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hadder.aguirre\Desktop\Gestión del conocimiento\"/>
    </mc:Choice>
  </mc:AlternateContent>
  <xr:revisionPtr revIDLastSave="0" documentId="13_ncr:1_{57E58587-E699-4667-9C6D-DE13C4ED6C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4" r:id="rId1"/>
  </sheets>
  <definedNames>
    <definedName name="APROPIACION">#REF!</definedName>
    <definedName name="_xlnm.Print_Area" localSheetId="0">Hoja1!$A$5:$I$768</definedName>
    <definedName name="AREAS">#REF!</definedName>
    <definedName name="cargo">#REF!</definedName>
    <definedName name="DDO">#REF!</definedName>
    <definedName name="DEP">#REF!</definedName>
    <definedName name="DGDI">#REF!</definedName>
    <definedName name="DJ">#REF!</definedName>
    <definedName name="DPTSC">#REF!</definedName>
    <definedName name="IF">#REF!</definedName>
    <definedName name="IMPORTANCIA">#REF!</definedName>
    <definedName name="VINCULAC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Magdalena Forero Moreno</author>
  </authors>
  <commentList>
    <comment ref="B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Si usted quiere visualizar este formato una vez diligenciado, puede hacer uso de un software libre que le permita graficar la información contenida.
</t>
        </r>
      </text>
    </comment>
    <comment ref="F7" authorId="0" shapeId="0" xr:uid="{00000000-0006-0000-0000-000002000000}">
      <text>
        <r>
          <rPr>
            <sz val="9"/>
            <color indexed="81"/>
            <rFont val="Tahoma"/>
            <family val="2"/>
          </rPr>
          <t>La entidad definirá, según su criterio, si desea levantar este inventario por área o por proceso.</t>
        </r>
      </text>
    </comment>
    <comment ref="B11" authorId="0" shapeId="0" xr:uid="{00000000-0006-0000-0000-000003000000}">
      <text>
        <r>
          <rPr>
            <sz val="8"/>
            <color indexed="81"/>
            <rFont val="Tahoma"/>
            <family val="2"/>
          </rPr>
          <t>Esta columna corresponde a los temas requeridos para dar cumplimiento a la misión de la entidad. Se identifican a partir de las funciones, procesos, plataforma estratégica y/o plan estratégico institucional de cada entidad. 
Repita los nombres de los temas cuantas veces sea necesario, teniendo en cuenta que un tema puede estar asociado a más de un servidor público.</t>
        </r>
      </text>
    </comment>
    <comment ref="C1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El nivel de importancia se establece de 1 a 5, donde 5 es extremadamente importante, 4 muy importante, 3 importante, 2 medianamente importante, y 1 ligeramente importante.
</t>
        </r>
      </text>
    </comment>
    <comment ref="D11" authorId="0" shapeId="0" xr:uid="{00000000-0006-0000-0000-000005000000}">
      <text>
        <r>
          <rPr>
            <sz val="9"/>
            <color indexed="81"/>
            <rFont val="Tahoma"/>
            <family val="2"/>
          </rPr>
          <t>Identifique al servidor público que conoce el tema de la columna b.</t>
        </r>
      </text>
    </comment>
    <comment ref="E1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Este número permitirá vincular la información correspondiente al nivel académico y experiencia del servidor público, información que se encuentra en la matriz de caracterización del talento humano de la entidad. 
</t>
        </r>
      </text>
    </comment>
    <comment ref="F11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Libre nombramiento, carrera administrativa o planta provisional.
</t>
        </r>
      </text>
    </comment>
    <comment ref="G11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Bajo: sabe y aplica.  Medio: sabe, aplica y enseña. Alto: sabe, aplica enseña, innova y es reconocido.
</t>
        </r>
      </text>
    </comment>
    <comment ref="H11" authorId="0" shapeId="0" xr:uid="{00000000-0006-0000-0000-000009000000}">
      <text>
        <r>
          <rPr>
            <sz val="9"/>
            <color indexed="81"/>
            <rFont val="Tahoma"/>
            <family val="2"/>
          </rPr>
          <t>Puede ser una enlace web o una ubicación interna (serie y subserie de gestión documental)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<sst xmlns="http://schemas.openxmlformats.org/spreadsheetml/2006/main" count="19" uniqueCount="19">
  <si>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Cargo</t>
  </si>
  <si>
    <t>Persona que diligencia el formato</t>
  </si>
  <si>
    <t>Tema</t>
  </si>
  <si>
    <t>Tipo de vinculación</t>
  </si>
  <si>
    <t>Entidad</t>
  </si>
  <si>
    <t>Área/Proceso</t>
  </si>
  <si>
    <t>Nivel de importancia del tema</t>
  </si>
  <si>
    <t>Nombre del servidor público que tiene conocimiento en este tema</t>
  </si>
  <si>
    <t xml:space="preserve">Número de cédula </t>
  </si>
  <si>
    <t>¿Qué tanto dominio de este tema tiene el servidor público? (bajo, medio. alto)</t>
  </si>
  <si>
    <t>Si el tema está documentado, indique la ruta de acceso</t>
  </si>
  <si>
    <t>Dirección de Gestión del Conocimiento - Función Pública. Formato guía - inventario de conocimiento tácito, versión 1</t>
  </si>
  <si>
    <r>
      <t xml:space="preserve">Formato guía - Inventario de conocimiento tácito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Arial"/>
        <family val="2"/>
      </rPr>
      <t>El inventario de conocimiento tácito inicia con la selección de los temas relacionados con la misión de la entidad y los asocia con los servidores públicos, según su nivel de conocimiento</t>
    </r>
  </si>
  <si>
    <t xml:space="preserve">Macroproceso : Gestión del Conocimiento Innovación, Desarrollo e Investigación I+D+I </t>
  </si>
  <si>
    <t>Proceso: Gestión del Conocimiento y analítica Institucional</t>
  </si>
  <si>
    <t>Procedimiento:   Identificación y captura Conocimiento requerido SNR</t>
  </si>
  <si>
    <r>
      <t xml:space="preserve">Código: </t>
    </r>
    <r>
      <rPr>
        <sz val="11"/>
        <color theme="1"/>
        <rFont val="Arial"/>
        <family val="2"/>
      </rPr>
      <t>MP - GCID - PO - 01 - PR - 06 - FR - 04</t>
    </r>
  </si>
  <si>
    <r>
      <t xml:space="preserve">Fecha: </t>
    </r>
    <r>
      <rPr>
        <sz val="11"/>
        <color theme="1"/>
        <rFont val="Arial"/>
        <family val="2"/>
      </rPr>
      <t>01</t>
    </r>
  </si>
  <si>
    <r>
      <t xml:space="preserve">Versión: </t>
    </r>
    <r>
      <rPr>
        <sz val="11"/>
        <color theme="1"/>
        <rFont val="Arial"/>
        <family val="2"/>
      </rPr>
      <t>22 - 09 - 2021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</si>
</sst>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8"/>
      <color indexed="81"/>
      <name val="Tahoma"/>
      <family val="2"/>
    </font>
    <font>
      <b/>
      <sz val="11"/>
      <color theme="4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3" borderId="0" xfId="0" applyFill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0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4" xfId="0" applyFont="1" applyBorder="1" applyAlignment="1">
      <alignment horizontal="center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161925</xdr:rowOff>
    </xdr:from>
    <xdr:to>
      <xdr:col>2</xdr:col>
      <xdr:colOff>514350</xdr:colOff>
      <xdr:row>4</xdr:row>
      <xdr:rowOff>209550</xdr:rowOff>
    </xdr:to>
    <xdr:pic>
      <xdr:nvPicPr>
        <xdr:cNvPr id="2" name="Imagen 6" descr="logo snr  mas resolucion">
          <a:extLst>
            <a:ext uri="{FF2B5EF4-FFF2-40B4-BE49-F238E27FC236}">
              <a16:creationId xmlns:a16="http://schemas.microsoft.com/office/drawing/2014/main" id="{49BDDDF1-75DA-44D8-ACBA-E6ACEFD6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960"/>
        <a:stretch>
          <a:fillRect/>
        </a:stretch>
      </xdr:blipFill>
      <xdr:spPr bwMode="auto">
        <a:xfrm>
          <a:off x="847725" y="161925"/>
          <a:ext cx="17907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99"/>
  <sheetViews>
    <sheetView tabSelected="1" zoomScaleNormal="100" workbookViewId="0">
      <selection activeCell="XFD13" sqref="XFD13"/>
    </sheetView>
  </sheetViews>
  <sheetFormatPr baseColWidth="10" defaultColWidth="0" defaultRowHeight="15" zeroHeight="1" x14ac:dyDescent="0.25"/>
  <cols>
    <col min="1" max="1" width="11.5703125" style="3" customWidth="1"/>
    <col min="2" max="8" width="20.28515625" style="2" customWidth="1"/>
    <col min="9" max="9" width="11.5703125" style="3" customWidth="1"/>
    <col min="10" max="16383" width="11.5703125" style="3" hidden="1"/>
    <col min="16384" max="16384" width="36.85546875" style="3" customWidth="1"/>
  </cols>
  <sheetData>
    <row r="1" spans="2:11" x14ac:dyDescent="0.25">
      <c r="B1" s="10"/>
      <c r="C1" s="10"/>
      <c r="D1" s="10"/>
      <c r="E1" s="10"/>
      <c r="F1" s="10"/>
      <c r="G1" s="10"/>
      <c r="H1" s="10"/>
    </row>
    <row r="2" spans="2:11" x14ac:dyDescent="0.25">
      <c r="B2" s="10"/>
      <c r="C2" s="27" t="s">
        <v>13</v>
      </c>
      <c r="D2" s="27"/>
      <c r="E2" s="27"/>
      <c r="F2" s="27"/>
      <c r="G2" s="27"/>
      <c r="H2" s="27"/>
      <c r="I2" s="28" t="s">
        <v>16</v>
      </c>
      <c r="J2" s="26"/>
      <c r="K2" s="26"/>
    </row>
    <row r="3" spans="2:11" x14ac:dyDescent="0.25">
      <c r="B3" s="10"/>
      <c r="C3" s="11" t="s">
        <v>14</v>
      </c>
      <c r="D3" s="11"/>
      <c r="E3" s="11"/>
      <c r="F3" s="11"/>
      <c r="G3" s="11"/>
      <c r="H3" s="11"/>
      <c r="I3" s="28" t="s">
        <v>17</v>
      </c>
      <c r="J3" s="26"/>
      <c r="K3" s="26"/>
    </row>
    <row r="4" spans="2:11" x14ac:dyDescent="0.25">
      <c r="B4" s="10"/>
      <c r="C4" s="11" t="s">
        <v>15</v>
      </c>
      <c r="D4" s="11"/>
      <c r="E4" s="11"/>
      <c r="F4" s="11"/>
      <c r="G4" s="11"/>
      <c r="H4" s="11"/>
      <c r="I4" s="28" t="s">
        <v>18</v>
      </c>
      <c r="J4" s="26"/>
      <c r="K4" s="26"/>
    </row>
    <row r="5" spans="2:11" ht="28.9" customHeight="1" x14ac:dyDescent="0.25">
      <c r="B5" s="22"/>
      <c r="C5" s="22"/>
      <c r="D5" s="22"/>
      <c r="E5" s="22"/>
      <c r="F5" s="22"/>
      <c r="G5" s="22"/>
      <c r="H5" s="22"/>
    </row>
    <row r="6" spans="2:11" ht="28.9" customHeight="1" x14ac:dyDescent="0.25">
      <c r="B6" s="23" t="s">
        <v>12</v>
      </c>
      <c r="C6" s="23"/>
      <c r="D6" s="23"/>
      <c r="E6" s="23"/>
      <c r="F6" s="1" t="s">
        <v>4</v>
      </c>
      <c r="G6" s="21"/>
      <c r="H6" s="21"/>
    </row>
    <row r="7" spans="2:11" ht="28.9" customHeight="1" x14ac:dyDescent="0.25">
      <c r="B7" s="24"/>
      <c r="C7" s="24"/>
      <c r="D7" s="24"/>
      <c r="E7" s="24"/>
      <c r="F7" s="1" t="s">
        <v>5</v>
      </c>
      <c r="G7" s="21"/>
      <c r="H7" s="21"/>
    </row>
    <row r="8" spans="2:11" ht="28.9" customHeight="1" x14ac:dyDescent="0.25">
      <c r="B8" s="24"/>
      <c r="C8" s="24"/>
      <c r="D8" s="24"/>
      <c r="E8" s="24"/>
      <c r="F8" s="1" t="s">
        <v>1</v>
      </c>
      <c r="G8" s="21"/>
      <c r="H8" s="21"/>
    </row>
    <row r="9" spans="2:11" ht="28.9" customHeight="1" x14ac:dyDescent="0.25">
      <c r="B9" s="25"/>
      <c r="C9" s="25"/>
      <c r="D9" s="25"/>
      <c r="E9" s="25"/>
      <c r="F9" s="1" t="s">
        <v>0</v>
      </c>
      <c r="G9" s="21"/>
      <c r="H9" s="21"/>
    </row>
    <row r="10" spans="2:11" ht="28.9" customHeight="1" x14ac:dyDescent="0.25">
      <c r="B10" s="14"/>
      <c r="C10" s="14"/>
      <c r="D10" s="14"/>
      <c r="E10" s="14"/>
      <c r="F10" s="14"/>
      <c r="G10" s="14"/>
      <c r="H10" s="14"/>
    </row>
    <row r="11" spans="2:11" ht="68.25" customHeight="1" x14ac:dyDescent="0.25">
      <c r="B11" s="9" t="s">
        <v>2</v>
      </c>
      <c r="C11" s="8" t="s">
        <v>6</v>
      </c>
      <c r="D11" s="8" t="s">
        <v>7</v>
      </c>
      <c r="E11" s="9" t="s">
        <v>8</v>
      </c>
      <c r="F11" s="9" t="s">
        <v>3</v>
      </c>
      <c r="G11" s="8" t="s">
        <v>9</v>
      </c>
      <c r="H11" s="8" t="s">
        <v>10</v>
      </c>
    </row>
    <row r="12" spans="2:11" ht="29.45" customHeight="1" x14ac:dyDescent="0.25">
      <c r="B12" s="5"/>
      <c r="D12" s="5"/>
    </row>
    <row r="13" spans="2:11" ht="29.45" customHeight="1" x14ac:dyDescent="0.25">
      <c r="B13" s="5"/>
      <c r="D13" s="5"/>
    </row>
    <row r="14" spans="2:11" ht="29.45" customHeight="1" x14ac:dyDescent="0.25">
      <c r="B14" s="5"/>
      <c r="D14" s="5"/>
    </row>
    <row r="15" spans="2:11" ht="29.45" customHeight="1" x14ac:dyDescent="0.25">
      <c r="B15" s="5"/>
      <c r="D15" s="5"/>
    </row>
    <row r="16" spans="2:11" ht="29.45" customHeight="1" x14ac:dyDescent="0.25">
      <c r="B16" s="5"/>
      <c r="D16" s="5"/>
    </row>
    <row r="17" spans="2:4" ht="29.45" customHeight="1" x14ac:dyDescent="0.25">
      <c r="B17" s="5"/>
      <c r="D17" s="5"/>
    </row>
    <row r="18" spans="2:4" ht="29.45" customHeight="1" x14ac:dyDescent="0.25">
      <c r="B18" s="5"/>
      <c r="D18" s="5"/>
    </row>
    <row r="19" spans="2:4" ht="29.45" customHeight="1" x14ac:dyDescent="0.25">
      <c r="B19" s="5"/>
      <c r="D19" s="5"/>
    </row>
    <row r="20" spans="2:4" ht="29.45" customHeight="1" x14ac:dyDescent="0.25">
      <c r="B20" s="5"/>
      <c r="D20" s="5"/>
    </row>
    <row r="21" spans="2:4" ht="29.45" customHeight="1" x14ac:dyDescent="0.25">
      <c r="B21" s="5"/>
      <c r="D21" s="5"/>
    </row>
    <row r="22" spans="2:4" ht="29.45" customHeight="1" x14ac:dyDescent="0.25">
      <c r="B22" s="5"/>
      <c r="D22" s="5"/>
    </row>
    <row r="23" spans="2:4" ht="29.45" customHeight="1" x14ac:dyDescent="0.25">
      <c r="B23" s="5"/>
      <c r="D23" s="5"/>
    </row>
    <row r="24" spans="2:4" ht="29.45" customHeight="1" x14ac:dyDescent="0.25">
      <c r="B24" s="5"/>
      <c r="D24" s="5"/>
    </row>
    <row r="25" spans="2:4" ht="29.45" customHeight="1" x14ac:dyDescent="0.25">
      <c r="B25" s="5"/>
      <c r="D25" s="5"/>
    </row>
    <row r="26" spans="2:4" ht="29.45" customHeight="1" x14ac:dyDescent="0.25">
      <c r="B26" s="5"/>
      <c r="D26" s="5"/>
    </row>
    <row r="27" spans="2:4" ht="29.45" customHeight="1" x14ac:dyDescent="0.25">
      <c r="B27" s="5"/>
      <c r="D27" s="5"/>
    </row>
    <row r="28" spans="2:4" ht="29.45" customHeight="1" x14ac:dyDescent="0.25">
      <c r="B28" s="6"/>
      <c r="D28" s="7"/>
    </row>
    <row r="29" spans="2:4" ht="29.45" customHeight="1" x14ac:dyDescent="0.25">
      <c r="B29" s="6"/>
      <c r="D29" s="7"/>
    </row>
    <row r="30" spans="2:4" ht="29.45" customHeight="1" x14ac:dyDescent="0.25">
      <c r="B30" s="6"/>
      <c r="D30" s="7"/>
    </row>
    <row r="31" spans="2:4" ht="29.45" customHeight="1" x14ac:dyDescent="0.25">
      <c r="B31" s="6"/>
      <c r="D31" s="7"/>
    </row>
    <row r="32" spans="2:4" ht="29.45" customHeight="1" x14ac:dyDescent="0.25">
      <c r="B32" s="6"/>
      <c r="D32" s="7"/>
    </row>
    <row r="33" spans="2:8" ht="29.45" customHeight="1" x14ac:dyDescent="0.25">
      <c r="B33" s="6"/>
      <c r="D33" s="7"/>
    </row>
    <row r="34" spans="2:8" ht="29.45" customHeight="1" x14ac:dyDescent="0.25">
      <c r="B34" s="6"/>
      <c r="D34" s="7"/>
    </row>
    <row r="35" spans="2:8" ht="29.45" customHeight="1" x14ac:dyDescent="0.25">
      <c r="B35" s="18" t="s">
        <v>11</v>
      </c>
      <c r="C35" s="19"/>
      <c r="D35" s="19"/>
      <c r="E35" s="19"/>
      <c r="F35" s="19"/>
      <c r="G35" s="19"/>
      <c r="H35" s="20"/>
    </row>
    <row r="36" spans="2:8" s="15" customFormat="1" ht="29.45" customHeight="1" x14ac:dyDescent="0.25"/>
    <row r="37" spans="2:8" s="15" customFormat="1" ht="29.45" customHeight="1" x14ac:dyDescent="0.25"/>
    <row r="38" spans="2:8" ht="29.45" hidden="1" customHeight="1" x14ac:dyDescent="0.25">
      <c r="B38" s="16"/>
      <c r="C38" s="17"/>
      <c r="D38" s="4"/>
      <c r="E38" s="4"/>
      <c r="F38" s="4"/>
      <c r="G38" s="4"/>
      <c r="H38" s="4"/>
    </row>
    <row r="39" spans="2:8" ht="29.45" hidden="1" customHeight="1" x14ac:dyDescent="0.25">
      <c r="B39" s="12"/>
      <c r="C39" s="13"/>
    </row>
    <row r="40" spans="2:8" ht="29.45" hidden="1" customHeight="1" x14ac:dyDescent="0.25">
      <c r="B40" s="12"/>
      <c r="C40" s="13"/>
    </row>
    <row r="41" spans="2:8" ht="29.45" hidden="1" customHeight="1" x14ac:dyDescent="0.25">
      <c r="B41" s="12"/>
      <c r="C41" s="13"/>
    </row>
    <row r="42" spans="2:8" ht="29.45" hidden="1" customHeight="1" x14ac:dyDescent="0.25">
      <c r="B42" s="12"/>
      <c r="C42" s="13"/>
    </row>
    <row r="43" spans="2:8" ht="29.45" hidden="1" customHeight="1" x14ac:dyDescent="0.25">
      <c r="B43" s="12"/>
      <c r="C43" s="13"/>
    </row>
    <row r="44" spans="2:8" ht="29.45" hidden="1" customHeight="1" x14ac:dyDescent="0.25">
      <c r="B44" s="12"/>
      <c r="C44" s="13"/>
    </row>
    <row r="45" spans="2:8" ht="29.45" hidden="1" customHeight="1" x14ac:dyDescent="0.25">
      <c r="B45" s="12"/>
      <c r="C45" s="13"/>
    </row>
    <row r="46" spans="2:8" ht="29.45" hidden="1" customHeight="1" x14ac:dyDescent="0.25">
      <c r="B46" s="12"/>
      <c r="C46" s="13"/>
    </row>
    <row r="47" spans="2:8" ht="29.45" hidden="1" customHeight="1" x14ac:dyDescent="0.25">
      <c r="B47" s="12"/>
      <c r="C47" s="13"/>
    </row>
    <row r="48" spans="2:8" ht="29.45" hidden="1" customHeight="1" x14ac:dyDescent="0.25">
      <c r="B48" s="12"/>
      <c r="C48" s="13"/>
    </row>
    <row r="49" spans="2:3" ht="29.45" hidden="1" customHeight="1" x14ac:dyDescent="0.25">
      <c r="B49" s="12"/>
      <c r="C49" s="13"/>
    </row>
    <row r="50" spans="2:3" ht="29.45" hidden="1" customHeight="1" x14ac:dyDescent="0.25">
      <c r="B50" s="12"/>
      <c r="C50" s="13"/>
    </row>
    <row r="51" spans="2:3" ht="29.45" hidden="1" customHeight="1" x14ac:dyDescent="0.25">
      <c r="B51" s="12"/>
      <c r="C51" s="13"/>
    </row>
    <row r="52" spans="2:3" ht="29.45" hidden="1" customHeight="1" x14ac:dyDescent="0.25">
      <c r="B52" s="12"/>
      <c r="C52" s="13"/>
    </row>
    <row r="53" spans="2:3" ht="29.45" hidden="1" customHeight="1" x14ac:dyDescent="0.25">
      <c r="B53" s="12"/>
      <c r="C53" s="13"/>
    </row>
    <row r="54" spans="2:3" ht="29.45" hidden="1" customHeight="1" x14ac:dyDescent="0.25">
      <c r="B54" s="12"/>
      <c r="C54" s="13"/>
    </row>
    <row r="55" spans="2:3" ht="29.45" hidden="1" customHeight="1" x14ac:dyDescent="0.25">
      <c r="B55" s="12"/>
      <c r="C55" s="13"/>
    </row>
    <row r="56" spans="2:3" ht="29.45" hidden="1" customHeight="1" x14ac:dyDescent="0.25">
      <c r="B56" s="12"/>
      <c r="C56" s="13"/>
    </row>
    <row r="57" spans="2:3" ht="29.45" hidden="1" customHeight="1" x14ac:dyDescent="0.25">
      <c r="B57" s="12"/>
      <c r="C57" s="13"/>
    </row>
    <row r="58" spans="2:3" ht="29.45" hidden="1" customHeight="1" x14ac:dyDescent="0.25">
      <c r="B58" s="12"/>
      <c r="C58" s="13"/>
    </row>
    <row r="59" spans="2:3" ht="29.45" hidden="1" customHeight="1" x14ac:dyDescent="0.25">
      <c r="B59" s="12"/>
      <c r="C59" s="13"/>
    </row>
    <row r="60" spans="2:3" ht="29.45" hidden="1" customHeight="1" x14ac:dyDescent="0.25">
      <c r="B60" s="12"/>
      <c r="C60" s="13"/>
    </row>
    <row r="61" spans="2:3" ht="29.45" hidden="1" customHeight="1" x14ac:dyDescent="0.25">
      <c r="B61" s="12"/>
      <c r="C61" s="13"/>
    </row>
    <row r="62" spans="2:3" ht="29.45" hidden="1" customHeight="1" x14ac:dyDescent="0.25">
      <c r="B62" s="12"/>
      <c r="C62" s="13"/>
    </row>
    <row r="63" spans="2:3" ht="29.45" hidden="1" customHeight="1" x14ac:dyDescent="0.25">
      <c r="B63" s="12"/>
      <c r="C63" s="13"/>
    </row>
    <row r="64" spans="2:3" ht="29.45" hidden="1" customHeight="1" x14ac:dyDescent="0.25">
      <c r="B64" s="12"/>
      <c r="C64" s="13"/>
    </row>
    <row r="65" spans="2:3" ht="29.45" hidden="1" customHeight="1" x14ac:dyDescent="0.25">
      <c r="B65" s="12"/>
      <c r="C65" s="13"/>
    </row>
    <row r="66" spans="2:3" ht="29.45" hidden="1" customHeight="1" x14ac:dyDescent="0.25">
      <c r="B66" s="12"/>
      <c r="C66" s="13"/>
    </row>
    <row r="67" spans="2:3" ht="29.45" hidden="1" customHeight="1" x14ac:dyDescent="0.25">
      <c r="B67" s="12"/>
      <c r="C67" s="13"/>
    </row>
    <row r="68" spans="2:3" ht="29.45" hidden="1" customHeight="1" x14ac:dyDescent="0.25">
      <c r="B68" s="12"/>
      <c r="C68" s="13"/>
    </row>
    <row r="69" spans="2:3" ht="29.45" hidden="1" customHeight="1" x14ac:dyDescent="0.25">
      <c r="B69" s="12"/>
      <c r="C69" s="13"/>
    </row>
    <row r="70" spans="2:3" ht="29.45" hidden="1" customHeight="1" x14ac:dyDescent="0.25">
      <c r="B70" s="12"/>
      <c r="C70" s="13"/>
    </row>
    <row r="71" spans="2:3" ht="29.45" hidden="1" customHeight="1" x14ac:dyDescent="0.25">
      <c r="B71" s="12"/>
      <c r="C71" s="13"/>
    </row>
    <row r="72" spans="2:3" ht="29.45" hidden="1" customHeight="1" x14ac:dyDescent="0.25">
      <c r="B72" s="12"/>
      <c r="C72" s="13"/>
    </row>
    <row r="73" spans="2:3" ht="29.45" hidden="1" customHeight="1" x14ac:dyDescent="0.25">
      <c r="B73" s="12"/>
      <c r="C73" s="13"/>
    </row>
    <row r="74" spans="2:3" ht="29.45" hidden="1" customHeight="1" x14ac:dyDescent="0.25">
      <c r="B74" s="12"/>
      <c r="C74" s="13"/>
    </row>
    <row r="75" spans="2:3" ht="29.45" hidden="1" customHeight="1" x14ac:dyDescent="0.25">
      <c r="B75" s="12"/>
      <c r="C75" s="13"/>
    </row>
    <row r="76" spans="2:3" ht="29.45" hidden="1" customHeight="1" x14ac:dyDescent="0.25">
      <c r="B76" s="12"/>
      <c r="C76" s="13"/>
    </row>
    <row r="77" spans="2:3" ht="29.45" hidden="1" customHeight="1" x14ac:dyDescent="0.25">
      <c r="B77" s="12"/>
      <c r="C77" s="13"/>
    </row>
    <row r="78" spans="2:3" ht="29.45" hidden="1" customHeight="1" x14ac:dyDescent="0.25">
      <c r="B78" s="12"/>
      <c r="C78" s="13"/>
    </row>
    <row r="79" spans="2:3" ht="29.45" hidden="1" customHeight="1" x14ac:dyDescent="0.25">
      <c r="B79" s="12"/>
      <c r="C79" s="13"/>
    </row>
    <row r="80" spans="2:3" ht="29.45" hidden="1" customHeight="1" x14ac:dyDescent="0.25">
      <c r="B80" s="12"/>
      <c r="C80" s="13"/>
    </row>
    <row r="81" spans="2:3" ht="29.45" hidden="1" customHeight="1" x14ac:dyDescent="0.25">
      <c r="B81" s="12"/>
      <c r="C81" s="13"/>
    </row>
    <row r="82" spans="2:3" ht="29.45" hidden="1" customHeight="1" x14ac:dyDescent="0.25">
      <c r="B82" s="12"/>
      <c r="C82" s="13"/>
    </row>
    <row r="83" spans="2:3" ht="29.45" hidden="1" customHeight="1" x14ac:dyDescent="0.25">
      <c r="B83" s="12"/>
      <c r="C83" s="13"/>
    </row>
    <row r="84" spans="2:3" ht="29.45" hidden="1" customHeight="1" x14ac:dyDescent="0.25">
      <c r="B84" s="12"/>
      <c r="C84" s="13"/>
    </row>
    <row r="85" spans="2:3" ht="29.45" hidden="1" customHeight="1" x14ac:dyDescent="0.25">
      <c r="B85" s="12"/>
      <c r="C85" s="13"/>
    </row>
    <row r="86" spans="2:3" ht="29.45" hidden="1" customHeight="1" x14ac:dyDescent="0.25">
      <c r="B86" s="12"/>
      <c r="C86" s="13"/>
    </row>
    <row r="87" spans="2:3" ht="29.45" hidden="1" customHeight="1" x14ac:dyDescent="0.25">
      <c r="B87" s="12"/>
      <c r="C87" s="13"/>
    </row>
    <row r="88" spans="2:3" ht="29.45" hidden="1" customHeight="1" x14ac:dyDescent="0.25">
      <c r="B88" s="12"/>
      <c r="C88" s="13"/>
    </row>
    <row r="89" spans="2:3" ht="29.45" hidden="1" customHeight="1" x14ac:dyDescent="0.25">
      <c r="B89" s="12"/>
      <c r="C89" s="13"/>
    </row>
    <row r="90" spans="2:3" ht="29.45" hidden="1" customHeight="1" x14ac:dyDescent="0.25">
      <c r="B90" s="12"/>
      <c r="C90" s="13"/>
    </row>
    <row r="91" spans="2:3" ht="29.45" hidden="1" customHeight="1" x14ac:dyDescent="0.25">
      <c r="B91" s="12"/>
      <c r="C91" s="13"/>
    </row>
    <row r="92" spans="2:3" ht="29.45" hidden="1" customHeight="1" x14ac:dyDescent="0.25">
      <c r="B92" s="12"/>
      <c r="C92" s="13"/>
    </row>
    <row r="93" spans="2:3" ht="29.45" hidden="1" customHeight="1" x14ac:dyDescent="0.25">
      <c r="B93" s="12"/>
      <c r="C93" s="13"/>
    </row>
    <row r="94" spans="2:3" ht="29.45" hidden="1" customHeight="1" x14ac:dyDescent="0.25">
      <c r="B94" s="12"/>
      <c r="C94" s="13"/>
    </row>
    <row r="95" spans="2:3" ht="29.45" hidden="1" customHeight="1" x14ac:dyDescent="0.25">
      <c r="B95" s="12"/>
      <c r="C95" s="13"/>
    </row>
    <row r="96" spans="2:3" ht="29.45" hidden="1" customHeight="1" x14ac:dyDescent="0.25">
      <c r="B96" s="12"/>
      <c r="C96" s="13"/>
    </row>
    <row r="97" spans="2:3" ht="29.45" hidden="1" customHeight="1" x14ac:dyDescent="0.25">
      <c r="B97" s="12"/>
      <c r="C97" s="13"/>
    </row>
    <row r="98" spans="2:3" ht="29.45" hidden="1" customHeight="1" x14ac:dyDescent="0.25">
      <c r="B98" s="12"/>
      <c r="C98" s="13"/>
    </row>
    <row r="99" spans="2:3" ht="29.45" hidden="1" customHeight="1" x14ac:dyDescent="0.25">
      <c r="B99" s="12"/>
      <c r="C99" s="13"/>
    </row>
    <row r="100" spans="2:3" ht="29.45" hidden="1" customHeight="1" x14ac:dyDescent="0.25">
      <c r="B100" s="12"/>
      <c r="C100" s="13"/>
    </row>
    <row r="101" spans="2:3" ht="29.45" hidden="1" customHeight="1" x14ac:dyDescent="0.25">
      <c r="B101" s="12"/>
      <c r="C101" s="13"/>
    </row>
    <row r="102" spans="2:3" ht="29.45" hidden="1" customHeight="1" x14ac:dyDescent="0.25">
      <c r="B102" s="12"/>
      <c r="C102" s="13"/>
    </row>
    <row r="103" spans="2:3" ht="29.45" hidden="1" customHeight="1" x14ac:dyDescent="0.25">
      <c r="B103" s="12"/>
      <c r="C103" s="13"/>
    </row>
    <row r="104" spans="2:3" ht="29.45" hidden="1" customHeight="1" x14ac:dyDescent="0.25">
      <c r="B104" s="12"/>
      <c r="C104" s="13"/>
    </row>
    <row r="105" spans="2:3" ht="29.45" hidden="1" customHeight="1" x14ac:dyDescent="0.25">
      <c r="B105" s="12"/>
      <c r="C105" s="13"/>
    </row>
    <row r="106" spans="2:3" ht="29.45" hidden="1" customHeight="1" x14ac:dyDescent="0.25">
      <c r="B106" s="12"/>
      <c r="C106" s="13"/>
    </row>
    <row r="107" spans="2:3" ht="29.45" hidden="1" customHeight="1" x14ac:dyDescent="0.25">
      <c r="B107" s="12"/>
      <c r="C107" s="13"/>
    </row>
    <row r="108" spans="2:3" ht="29.45" hidden="1" customHeight="1" x14ac:dyDescent="0.25">
      <c r="B108" s="12"/>
      <c r="C108" s="13"/>
    </row>
    <row r="109" spans="2:3" ht="29.45" hidden="1" customHeight="1" x14ac:dyDescent="0.25">
      <c r="B109" s="12"/>
      <c r="C109" s="13"/>
    </row>
    <row r="110" spans="2:3" ht="29.45" hidden="1" customHeight="1" x14ac:dyDescent="0.25">
      <c r="B110" s="12"/>
      <c r="C110" s="13"/>
    </row>
    <row r="111" spans="2:3" ht="29.45" hidden="1" customHeight="1" x14ac:dyDescent="0.25">
      <c r="B111" s="12"/>
      <c r="C111" s="13"/>
    </row>
    <row r="112" spans="2:3" ht="29.45" hidden="1" customHeight="1" x14ac:dyDescent="0.25">
      <c r="B112" s="12"/>
      <c r="C112" s="13"/>
    </row>
    <row r="113" spans="2:3" ht="29.45" hidden="1" customHeight="1" x14ac:dyDescent="0.25">
      <c r="B113" s="12"/>
      <c r="C113" s="13"/>
    </row>
    <row r="114" spans="2:3" ht="29.45" hidden="1" customHeight="1" x14ac:dyDescent="0.25">
      <c r="B114" s="12"/>
      <c r="C114" s="13"/>
    </row>
    <row r="115" spans="2:3" ht="29.45" hidden="1" customHeight="1" x14ac:dyDescent="0.25">
      <c r="B115" s="12"/>
      <c r="C115" s="13"/>
    </row>
    <row r="116" spans="2:3" ht="29.45" hidden="1" customHeight="1" x14ac:dyDescent="0.25">
      <c r="B116" s="12"/>
      <c r="C116" s="13"/>
    </row>
    <row r="117" spans="2:3" ht="29.45" hidden="1" customHeight="1" x14ac:dyDescent="0.25">
      <c r="B117" s="12"/>
      <c r="C117" s="13"/>
    </row>
    <row r="118" spans="2:3" ht="29.45" hidden="1" customHeight="1" x14ac:dyDescent="0.25">
      <c r="B118" s="12"/>
      <c r="C118" s="13"/>
    </row>
    <row r="119" spans="2:3" ht="29.45" hidden="1" customHeight="1" x14ac:dyDescent="0.25">
      <c r="B119" s="12"/>
      <c r="C119" s="13"/>
    </row>
    <row r="120" spans="2:3" ht="29.45" hidden="1" customHeight="1" x14ac:dyDescent="0.25">
      <c r="B120" s="12"/>
      <c r="C120" s="13"/>
    </row>
    <row r="121" spans="2:3" ht="29.45" hidden="1" customHeight="1" x14ac:dyDescent="0.25">
      <c r="B121" s="12"/>
      <c r="C121" s="13"/>
    </row>
    <row r="122" spans="2:3" ht="29.45" hidden="1" customHeight="1" x14ac:dyDescent="0.25">
      <c r="B122" s="12"/>
      <c r="C122" s="13"/>
    </row>
    <row r="123" spans="2:3" ht="29.45" hidden="1" customHeight="1" x14ac:dyDescent="0.25">
      <c r="B123" s="12"/>
      <c r="C123" s="13"/>
    </row>
    <row r="124" spans="2:3" ht="29.45" hidden="1" customHeight="1" x14ac:dyDescent="0.25">
      <c r="B124" s="12"/>
      <c r="C124" s="13"/>
    </row>
    <row r="125" spans="2:3" ht="29.45" hidden="1" customHeight="1" x14ac:dyDescent="0.25">
      <c r="B125" s="12"/>
      <c r="C125" s="13"/>
    </row>
    <row r="126" spans="2:3" ht="29.45" hidden="1" customHeight="1" x14ac:dyDescent="0.25">
      <c r="B126" s="12"/>
      <c r="C126" s="13"/>
    </row>
    <row r="127" spans="2:3" ht="29.45" hidden="1" customHeight="1" x14ac:dyDescent="0.25">
      <c r="B127" s="12"/>
      <c r="C127" s="13"/>
    </row>
    <row r="128" spans="2:3" ht="29.45" hidden="1" customHeight="1" x14ac:dyDescent="0.25">
      <c r="B128" s="12"/>
      <c r="C128" s="13"/>
    </row>
    <row r="129" spans="2:3" ht="29.45" hidden="1" customHeight="1" x14ac:dyDescent="0.25">
      <c r="B129" s="12"/>
      <c r="C129" s="13"/>
    </row>
    <row r="130" spans="2:3" ht="29.45" hidden="1" customHeight="1" x14ac:dyDescent="0.25">
      <c r="B130" s="12"/>
      <c r="C130" s="13"/>
    </row>
    <row r="131" spans="2:3" ht="29.45" hidden="1" customHeight="1" x14ac:dyDescent="0.25">
      <c r="B131" s="12"/>
      <c r="C131" s="13"/>
    </row>
    <row r="132" spans="2:3" ht="29.45" hidden="1" customHeight="1" x14ac:dyDescent="0.25">
      <c r="B132" s="12"/>
      <c r="C132" s="13"/>
    </row>
    <row r="133" spans="2:3" ht="29.45" hidden="1" customHeight="1" x14ac:dyDescent="0.25">
      <c r="B133" s="12"/>
      <c r="C133" s="13"/>
    </row>
    <row r="134" spans="2:3" ht="29.45" hidden="1" customHeight="1" x14ac:dyDescent="0.25">
      <c r="B134" s="12"/>
      <c r="C134" s="13"/>
    </row>
    <row r="135" spans="2:3" ht="29.45" hidden="1" customHeight="1" x14ac:dyDescent="0.25">
      <c r="B135" s="12"/>
      <c r="C135" s="13"/>
    </row>
    <row r="136" spans="2:3" ht="29.45" hidden="1" customHeight="1" x14ac:dyDescent="0.25">
      <c r="B136" s="12"/>
      <c r="C136" s="13"/>
    </row>
    <row r="137" spans="2:3" ht="29.45" hidden="1" customHeight="1" x14ac:dyDescent="0.25">
      <c r="B137" s="12"/>
      <c r="C137" s="13"/>
    </row>
    <row r="138" spans="2:3" ht="29.45" hidden="1" customHeight="1" x14ac:dyDescent="0.25">
      <c r="B138" s="12"/>
      <c r="C138" s="13"/>
    </row>
    <row r="139" spans="2:3" ht="29.45" hidden="1" customHeight="1" x14ac:dyDescent="0.25">
      <c r="B139" s="12"/>
      <c r="C139" s="13"/>
    </row>
    <row r="140" spans="2:3" ht="29.45" hidden="1" customHeight="1" x14ac:dyDescent="0.25">
      <c r="B140" s="12"/>
      <c r="C140" s="13"/>
    </row>
    <row r="141" spans="2:3" ht="29.45" hidden="1" customHeight="1" x14ac:dyDescent="0.25">
      <c r="B141" s="12"/>
      <c r="C141" s="13"/>
    </row>
    <row r="142" spans="2:3" ht="29.45" hidden="1" customHeight="1" x14ac:dyDescent="0.25">
      <c r="B142" s="12"/>
      <c r="C142" s="13"/>
    </row>
    <row r="143" spans="2:3" ht="29.45" hidden="1" customHeight="1" x14ac:dyDescent="0.25">
      <c r="B143" s="12"/>
      <c r="C143" s="13"/>
    </row>
    <row r="144" spans="2:3" ht="29.45" hidden="1" customHeight="1" x14ac:dyDescent="0.25">
      <c r="B144" s="12"/>
      <c r="C144" s="13"/>
    </row>
    <row r="145" spans="2:3" ht="29.45" hidden="1" customHeight="1" x14ac:dyDescent="0.25">
      <c r="B145" s="12"/>
      <c r="C145" s="13"/>
    </row>
    <row r="146" spans="2:3" ht="29.45" hidden="1" customHeight="1" x14ac:dyDescent="0.25">
      <c r="B146" s="12"/>
      <c r="C146" s="13"/>
    </row>
    <row r="147" spans="2:3" ht="29.45" hidden="1" customHeight="1" x14ac:dyDescent="0.25">
      <c r="B147" s="12"/>
      <c r="C147" s="13"/>
    </row>
    <row r="148" spans="2:3" ht="29.45" hidden="1" customHeight="1" x14ac:dyDescent="0.25">
      <c r="B148" s="12"/>
      <c r="C148" s="13"/>
    </row>
    <row r="149" spans="2:3" ht="29.45" hidden="1" customHeight="1" x14ac:dyDescent="0.25">
      <c r="B149" s="12"/>
      <c r="C149" s="13"/>
    </row>
    <row r="150" spans="2:3" ht="29.45" hidden="1" customHeight="1" x14ac:dyDescent="0.25">
      <c r="B150" s="12"/>
      <c r="C150" s="13"/>
    </row>
    <row r="151" spans="2:3" ht="29.45" hidden="1" customHeight="1" x14ac:dyDescent="0.25">
      <c r="B151" s="12"/>
      <c r="C151" s="13"/>
    </row>
    <row r="152" spans="2:3" ht="29.45" hidden="1" customHeight="1" x14ac:dyDescent="0.25">
      <c r="B152" s="12"/>
      <c r="C152" s="13"/>
    </row>
    <row r="153" spans="2:3" ht="29.45" hidden="1" customHeight="1" x14ac:dyDescent="0.25">
      <c r="B153" s="12"/>
      <c r="C153" s="13"/>
    </row>
    <row r="154" spans="2:3" ht="29.45" hidden="1" customHeight="1" x14ac:dyDescent="0.25">
      <c r="B154" s="12"/>
      <c r="C154" s="13"/>
    </row>
    <row r="155" spans="2:3" ht="29.45" hidden="1" customHeight="1" x14ac:dyDescent="0.25">
      <c r="B155" s="12"/>
      <c r="C155" s="13"/>
    </row>
    <row r="156" spans="2:3" ht="29.45" hidden="1" customHeight="1" x14ac:dyDescent="0.25">
      <c r="B156" s="12"/>
      <c r="C156" s="13"/>
    </row>
    <row r="157" spans="2:3" ht="29.45" hidden="1" customHeight="1" x14ac:dyDescent="0.25">
      <c r="B157" s="12"/>
      <c r="C157" s="13"/>
    </row>
    <row r="158" spans="2:3" ht="29.45" hidden="1" customHeight="1" x14ac:dyDescent="0.25">
      <c r="B158" s="12"/>
      <c r="C158" s="13"/>
    </row>
    <row r="159" spans="2:3" ht="29.45" hidden="1" customHeight="1" x14ac:dyDescent="0.25">
      <c r="B159" s="12"/>
      <c r="C159" s="13"/>
    </row>
    <row r="160" spans="2:3" ht="29.45" hidden="1" customHeight="1" x14ac:dyDescent="0.25">
      <c r="B160" s="12"/>
      <c r="C160" s="13"/>
    </row>
    <row r="161" spans="2:3" ht="29.45" hidden="1" customHeight="1" x14ac:dyDescent="0.25">
      <c r="B161" s="12"/>
      <c r="C161" s="13"/>
    </row>
    <row r="162" spans="2:3" ht="29.45" hidden="1" customHeight="1" x14ac:dyDescent="0.25">
      <c r="B162" s="12"/>
      <c r="C162" s="13"/>
    </row>
    <row r="163" spans="2:3" ht="29.45" hidden="1" customHeight="1" x14ac:dyDescent="0.25">
      <c r="B163" s="12"/>
      <c r="C163" s="13"/>
    </row>
    <row r="164" spans="2:3" ht="29.45" hidden="1" customHeight="1" x14ac:dyDescent="0.25">
      <c r="B164" s="12"/>
      <c r="C164" s="13"/>
    </row>
    <row r="165" spans="2:3" ht="29.45" hidden="1" customHeight="1" x14ac:dyDescent="0.25">
      <c r="B165" s="12"/>
      <c r="C165" s="13"/>
    </row>
    <row r="166" spans="2:3" ht="29.45" hidden="1" customHeight="1" x14ac:dyDescent="0.25">
      <c r="B166" s="12"/>
      <c r="C166" s="13"/>
    </row>
    <row r="167" spans="2:3" ht="29.45" hidden="1" customHeight="1" x14ac:dyDescent="0.25">
      <c r="B167" s="12"/>
      <c r="C167" s="13"/>
    </row>
    <row r="168" spans="2:3" ht="29.45" hidden="1" customHeight="1" x14ac:dyDescent="0.25">
      <c r="B168" s="12"/>
      <c r="C168" s="13"/>
    </row>
    <row r="169" spans="2:3" ht="29.45" hidden="1" customHeight="1" x14ac:dyDescent="0.25">
      <c r="B169" s="12"/>
      <c r="C169" s="13"/>
    </row>
    <row r="170" spans="2:3" ht="29.45" hidden="1" customHeight="1" x14ac:dyDescent="0.25">
      <c r="B170" s="12"/>
      <c r="C170" s="13"/>
    </row>
    <row r="171" spans="2:3" ht="29.45" hidden="1" customHeight="1" x14ac:dyDescent="0.25">
      <c r="B171" s="12"/>
      <c r="C171" s="13"/>
    </row>
    <row r="172" spans="2:3" ht="29.45" hidden="1" customHeight="1" x14ac:dyDescent="0.25">
      <c r="B172" s="12"/>
      <c r="C172" s="13"/>
    </row>
    <row r="173" spans="2:3" ht="29.45" hidden="1" customHeight="1" x14ac:dyDescent="0.25">
      <c r="B173" s="12"/>
      <c r="C173" s="13"/>
    </row>
    <row r="174" spans="2:3" ht="29.45" hidden="1" customHeight="1" x14ac:dyDescent="0.25">
      <c r="B174" s="12"/>
      <c r="C174" s="13"/>
    </row>
    <row r="175" spans="2:3" ht="29.45" hidden="1" customHeight="1" x14ac:dyDescent="0.25">
      <c r="B175" s="12"/>
      <c r="C175" s="13"/>
    </row>
    <row r="176" spans="2:3" ht="29.45" hidden="1" customHeight="1" x14ac:dyDescent="0.25">
      <c r="B176" s="12"/>
      <c r="C176" s="13"/>
    </row>
    <row r="177" spans="2:3" ht="29.45" hidden="1" customHeight="1" x14ac:dyDescent="0.25">
      <c r="B177" s="12"/>
      <c r="C177" s="13"/>
    </row>
    <row r="178" spans="2:3" ht="29.45" hidden="1" customHeight="1" x14ac:dyDescent="0.25">
      <c r="B178" s="12"/>
      <c r="C178" s="13"/>
    </row>
    <row r="179" spans="2:3" ht="29.45" hidden="1" customHeight="1" x14ac:dyDescent="0.25">
      <c r="B179" s="12"/>
      <c r="C179" s="13"/>
    </row>
    <row r="180" spans="2:3" ht="29.45" hidden="1" customHeight="1" x14ac:dyDescent="0.25">
      <c r="B180" s="12"/>
      <c r="C180" s="13"/>
    </row>
    <row r="181" spans="2:3" ht="29.45" hidden="1" customHeight="1" x14ac:dyDescent="0.25">
      <c r="B181" s="12"/>
      <c r="C181" s="13"/>
    </row>
    <row r="182" spans="2:3" ht="29.45" hidden="1" customHeight="1" x14ac:dyDescent="0.25">
      <c r="B182" s="12"/>
      <c r="C182" s="13"/>
    </row>
    <row r="183" spans="2:3" ht="29.45" hidden="1" customHeight="1" x14ac:dyDescent="0.25">
      <c r="B183" s="12"/>
      <c r="C183" s="13"/>
    </row>
    <row r="184" spans="2:3" ht="29.45" hidden="1" customHeight="1" x14ac:dyDescent="0.25">
      <c r="B184" s="12"/>
      <c r="C184" s="13"/>
    </row>
    <row r="185" spans="2:3" ht="29.45" hidden="1" customHeight="1" x14ac:dyDescent="0.25">
      <c r="B185" s="12"/>
      <c r="C185" s="13"/>
    </row>
    <row r="186" spans="2:3" ht="29.45" hidden="1" customHeight="1" x14ac:dyDescent="0.25">
      <c r="B186" s="12"/>
      <c r="C186" s="13"/>
    </row>
    <row r="187" spans="2:3" ht="29.45" hidden="1" customHeight="1" x14ac:dyDescent="0.25">
      <c r="B187" s="12"/>
      <c r="C187" s="13"/>
    </row>
    <row r="188" spans="2:3" ht="29.45" hidden="1" customHeight="1" x14ac:dyDescent="0.25">
      <c r="B188" s="12"/>
      <c r="C188" s="13"/>
    </row>
    <row r="189" spans="2:3" ht="29.45" hidden="1" customHeight="1" x14ac:dyDescent="0.25">
      <c r="B189" s="12"/>
      <c r="C189" s="13"/>
    </row>
    <row r="190" spans="2:3" ht="29.45" hidden="1" customHeight="1" x14ac:dyDescent="0.25">
      <c r="B190" s="12"/>
      <c r="C190" s="13"/>
    </row>
    <row r="191" spans="2:3" ht="29.45" hidden="1" customHeight="1" x14ac:dyDescent="0.25">
      <c r="B191" s="12"/>
      <c r="C191" s="13"/>
    </row>
    <row r="192" spans="2:3" ht="29.45" hidden="1" customHeight="1" x14ac:dyDescent="0.25">
      <c r="B192" s="12"/>
      <c r="C192" s="13"/>
    </row>
    <row r="193" spans="2:3" ht="29.45" hidden="1" customHeight="1" x14ac:dyDescent="0.25">
      <c r="B193" s="12"/>
      <c r="C193" s="13"/>
    </row>
    <row r="194" spans="2:3" ht="29.45" hidden="1" customHeight="1" x14ac:dyDescent="0.25">
      <c r="B194" s="12"/>
      <c r="C194" s="13"/>
    </row>
    <row r="195" spans="2:3" ht="29.45" hidden="1" customHeight="1" x14ac:dyDescent="0.25">
      <c r="B195" s="12"/>
      <c r="C195" s="13"/>
    </row>
    <row r="196" spans="2:3" ht="29.45" hidden="1" customHeight="1" x14ac:dyDescent="0.25">
      <c r="B196" s="12"/>
      <c r="C196" s="13"/>
    </row>
    <row r="197" spans="2:3" ht="29.45" hidden="1" customHeight="1" x14ac:dyDescent="0.25">
      <c r="B197" s="12"/>
      <c r="C197" s="13"/>
    </row>
    <row r="198" spans="2:3" ht="29.45" hidden="1" customHeight="1" x14ac:dyDescent="0.25">
      <c r="B198" s="12"/>
      <c r="C198" s="13"/>
    </row>
    <row r="199" spans="2:3" ht="29.45" hidden="1" customHeight="1" x14ac:dyDescent="0.25">
      <c r="B199" s="12"/>
      <c r="C199" s="13"/>
    </row>
    <row r="200" spans="2:3" ht="29.45" hidden="1" customHeight="1" x14ac:dyDescent="0.25">
      <c r="B200" s="12"/>
      <c r="C200" s="13"/>
    </row>
    <row r="201" spans="2:3" ht="29.45" hidden="1" customHeight="1" x14ac:dyDescent="0.25">
      <c r="B201" s="12"/>
      <c r="C201" s="13"/>
    </row>
    <row r="202" spans="2:3" ht="29.45" hidden="1" customHeight="1" x14ac:dyDescent="0.25">
      <c r="B202" s="12"/>
      <c r="C202" s="13"/>
    </row>
    <row r="203" spans="2:3" ht="29.45" hidden="1" customHeight="1" x14ac:dyDescent="0.25">
      <c r="B203" s="12"/>
      <c r="C203" s="13"/>
    </row>
    <row r="204" spans="2:3" ht="29.45" hidden="1" customHeight="1" x14ac:dyDescent="0.25">
      <c r="B204" s="12"/>
      <c r="C204" s="13"/>
    </row>
    <row r="205" spans="2:3" ht="29.45" hidden="1" customHeight="1" x14ac:dyDescent="0.25">
      <c r="B205" s="12"/>
      <c r="C205" s="13"/>
    </row>
    <row r="206" spans="2:3" ht="29.45" hidden="1" customHeight="1" x14ac:dyDescent="0.25">
      <c r="B206" s="12"/>
      <c r="C206" s="13"/>
    </row>
    <row r="207" spans="2:3" ht="29.45" hidden="1" customHeight="1" x14ac:dyDescent="0.25">
      <c r="B207" s="12"/>
      <c r="C207" s="13"/>
    </row>
    <row r="208" spans="2:3" ht="29.45" hidden="1" customHeight="1" x14ac:dyDescent="0.25">
      <c r="B208" s="12"/>
      <c r="C208" s="13"/>
    </row>
    <row r="209" spans="2:3" ht="29.45" hidden="1" customHeight="1" x14ac:dyDescent="0.25">
      <c r="B209" s="12"/>
      <c r="C209" s="13"/>
    </row>
    <row r="210" spans="2:3" ht="29.45" hidden="1" customHeight="1" x14ac:dyDescent="0.25">
      <c r="B210" s="12"/>
      <c r="C210" s="13"/>
    </row>
    <row r="211" spans="2:3" ht="29.45" hidden="1" customHeight="1" x14ac:dyDescent="0.25">
      <c r="B211" s="12"/>
      <c r="C211" s="13"/>
    </row>
    <row r="212" spans="2:3" ht="29.45" hidden="1" customHeight="1" x14ac:dyDescent="0.25">
      <c r="B212" s="12"/>
      <c r="C212" s="13"/>
    </row>
    <row r="213" spans="2:3" ht="29.45" hidden="1" customHeight="1" x14ac:dyDescent="0.25">
      <c r="B213" s="12"/>
      <c r="C213" s="13"/>
    </row>
    <row r="214" spans="2:3" ht="29.45" hidden="1" customHeight="1" x14ac:dyDescent="0.25">
      <c r="B214" s="12"/>
      <c r="C214" s="13"/>
    </row>
    <row r="215" spans="2:3" ht="29.45" hidden="1" customHeight="1" x14ac:dyDescent="0.25">
      <c r="B215" s="12"/>
      <c r="C215" s="13"/>
    </row>
    <row r="216" spans="2:3" ht="29.45" hidden="1" customHeight="1" x14ac:dyDescent="0.25">
      <c r="B216" s="12"/>
      <c r="C216" s="13"/>
    </row>
    <row r="217" spans="2:3" ht="29.45" hidden="1" customHeight="1" x14ac:dyDescent="0.25">
      <c r="B217" s="12"/>
      <c r="C217" s="13"/>
    </row>
    <row r="218" spans="2:3" ht="29.45" hidden="1" customHeight="1" x14ac:dyDescent="0.25">
      <c r="B218" s="12"/>
      <c r="C218" s="13"/>
    </row>
    <row r="219" spans="2:3" ht="29.45" hidden="1" customHeight="1" x14ac:dyDescent="0.25">
      <c r="B219" s="12"/>
      <c r="C219" s="13"/>
    </row>
    <row r="220" spans="2:3" ht="29.45" hidden="1" customHeight="1" x14ac:dyDescent="0.25">
      <c r="B220" s="12"/>
      <c r="C220" s="13"/>
    </row>
    <row r="221" spans="2:3" ht="29.45" hidden="1" customHeight="1" x14ac:dyDescent="0.25">
      <c r="B221" s="12"/>
      <c r="C221" s="13"/>
    </row>
    <row r="222" spans="2:3" ht="29.45" hidden="1" customHeight="1" x14ac:dyDescent="0.25">
      <c r="B222" s="12"/>
      <c r="C222" s="13"/>
    </row>
    <row r="223" spans="2:3" ht="29.45" hidden="1" customHeight="1" x14ac:dyDescent="0.25">
      <c r="B223" s="12"/>
      <c r="C223" s="13"/>
    </row>
    <row r="224" spans="2:3" ht="29.45" hidden="1" customHeight="1" x14ac:dyDescent="0.25">
      <c r="B224" s="12"/>
      <c r="C224" s="13"/>
    </row>
    <row r="225" spans="2:3" ht="29.45" hidden="1" customHeight="1" x14ac:dyDescent="0.25">
      <c r="B225" s="12"/>
      <c r="C225" s="13"/>
    </row>
    <row r="226" spans="2:3" ht="29.45" hidden="1" customHeight="1" x14ac:dyDescent="0.25">
      <c r="B226" s="12"/>
      <c r="C226" s="13"/>
    </row>
    <row r="227" spans="2:3" ht="29.45" hidden="1" customHeight="1" x14ac:dyDescent="0.25">
      <c r="B227" s="12"/>
      <c r="C227" s="13"/>
    </row>
    <row r="228" spans="2:3" ht="29.45" hidden="1" customHeight="1" x14ac:dyDescent="0.25">
      <c r="B228" s="12"/>
      <c r="C228" s="13"/>
    </row>
    <row r="229" spans="2:3" ht="29.45" hidden="1" customHeight="1" x14ac:dyDescent="0.25">
      <c r="B229" s="12"/>
      <c r="C229" s="13"/>
    </row>
    <row r="230" spans="2:3" ht="29.45" hidden="1" customHeight="1" x14ac:dyDescent="0.25">
      <c r="B230" s="12"/>
      <c r="C230" s="13"/>
    </row>
    <row r="231" spans="2:3" ht="29.45" hidden="1" customHeight="1" x14ac:dyDescent="0.25">
      <c r="B231" s="12"/>
      <c r="C231" s="13"/>
    </row>
    <row r="232" spans="2:3" ht="29.45" hidden="1" customHeight="1" x14ac:dyDescent="0.25">
      <c r="B232" s="12"/>
      <c r="C232" s="13"/>
    </row>
    <row r="233" spans="2:3" ht="29.45" hidden="1" customHeight="1" x14ac:dyDescent="0.25">
      <c r="B233" s="12"/>
      <c r="C233" s="13"/>
    </row>
    <row r="234" spans="2:3" ht="29.45" hidden="1" customHeight="1" x14ac:dyDescent="0.25">
      <c r="B234" s="12"/>
      <c r="C234" s="13"/>
    </row>
    <row r="235" spans="2:3" ht="29.45" hidden="1" customHeight="1" x14ac:dyDescent="0.25">
      <c r="B235" s="12"/>
      <c r="C235" s="13"/>
    </row>
    <row r="236" spans="2:3" ht="29.45" hidden="1" customHeight="1" x14ac:dyDescent="0.25">
      <c r="B236" s="12"/>
      <c r="C236" s="13"/>
    </row>
    <row r="237" spans="2:3" ht="29.45" hidden="1" customHeight="1" x14ac:dyDescent="0.25">
      <c r="B237" s="12"/>
      <c r="C237" s="13"/>
    </row>
    <row r="238" spans="2:3" ht="29.45" hidden="1" customHeight="1" x14ac:dyDescent="0.25">
      <c r="B238" s="12"/>
      <c r="C238" s="13"/>
    </row>
    <row r="239" spans="2:3" ht="29.45" hidden="1" customHeight="1" x14ac:dyDescent="0.25">
      <c r="B239" s="12"/>
      <c r="C239" s="13"/>
    </row>
    <row r="240" spans="2:3" ht="29.45" hidden="1" customHeight="1" x14ac:dyDescent="0.25">
      <c r="B240" s="12"/>
      <c r="C240" s="13"/>
    </row>
    <row r="241" spans="2:3" ht="29.45" hidden="1" customHeight="1" x14ac:dyDescent="0.25">
      <c r="B241" s="12"/>
      <c r="C241" s="13"/>
    </row>
    <row r="242" spans="2:3" ht="29.45" hidden="1" customHeight="1" x14ac:dyDescent="0.25">
      <c r="B242" s="12"/>
      <c r="C242" s="13"/>
    </row>
    <row r="243" spans="2:3" ht="29.45" hidden="1" customHeight="1" x14ac:dyDescent="0.25">
      <c r="B243" s="12"/>
      <c r="C243" s="13"/>
    </row>
    <row r="244" spans="2:3" ht="29.45" hidden="1" customHeight="1" x14ac:dyDescent="0.25">
      <c r="B244" s="12"/>
      <c r="C244" s="13"/>
    </row>
    <row r="245" spans="2:3" ht="29.45" hidden="1" customHeight="1" x14ac:dyDescent="0.25">
      <c r="B245" s="12"/>
      <c r="C245" s="13"/>
    </row>
    <row r="246" spans="2:3" ht="29.45" hidden="1" customHeight="1" x14ac:dyDescent="0.25">
      <c r="B246" s="12"/>
      <c r="C246" s="13"/>
    </row>
    <row r="247" spans="2:3" ht="29.45" hidden="1" customHeight="1" x14ac:dyDescent="0.25">
      <c r="B247" s="12"/>
      <c r="C247" s="13"/>
    </row>
    <row r="248" spans="2:3" ht="29.45" hidden="1" customHeight="1" x14ac:dyDescent="0.25">
      <c r="B248" s="12"/>
      <c r="C248" s="13"/>
    </row>
    <row r="249" spans="2:3" ht="29.45" hidden="1" customHeight="1" x14ac:dyDescent="0.25">
      <c r="B249" s="12"/>
      <c r="C249" s="13"/>
    </row>
    <row r="250" spans="2:3" ht="29.45" hidden="1" customHeight="1" x14ac:dyDescent="0.25">
      <c r="B250" s="12"/>
      <c r="C250" s="13"/>
    </row>
    <row r="251" spans="2:3" ht="29.45" hidden="1" customHeight="1" x14ac:dyDescent="0.25">
      <c r="B251" s="12"/>
      <c r="C251" s="13"/>
    </row>
    <row r="252" spans="2:3" ht="29.45" hidden="1" customHeight="1" x14ac:dyDescent="0.25">
      <c r="B252" s="12"/>
      <c r="C252" s="13"/>
    </row>
    <row r="253" spans="2:3" ht="29.45" hidden="1" customHeight="1" x14ac:dyDescent="0.25">
      <c r="B253" s="12"/>
      <c r="C253" s="13"/>
    </row>
    <row r="254" spans="2:3" ht="29.45" hidden="1" customHeight="1" x14ac:dyDescent="0.25">
      <c r="B254" s="12"/>
      <c r="C254" s="13"/>
    </row>
    <row r="255" spans="2:3" ht="29.45" hidden="1" customHeight="1" x14ac:dyDescent="0.25">
      <c r="B255" s="12"/>
      <c r="C255" s="13"/>
    </row>
    <row r="256" spans="2:3" ht="29.45" hidden="1" customHeight="1" x14ac:dyDescent="0.25">
      <c r="B256" s="12"/>
      <c r="C256" s="13"/>
    </row>
    <row r="257" spans="2:3" ht="29.45" hidden="1" customHeight="1" x14ac:dyDescent="0.25">
      <c r="B257" s="12"/>
      <c r="C257" s="13"/>
    </row>
    <row r="258" spans="2:3" ht="29.45" hidden="1" customHeight="1" x14ac:dyDescent="0.25">
      <c r="B258" s="12"/>
      <c r="C258" s="13"/>
    </row>
    <row r="259" spans="2:3" ht="29.45" hidden="1" customHeight="1" x14ac:dyDescent="0.25">
      <c r="B259" s="12"/>
      <c r="C259" s="13"/>
    </row>
    <row r="260" spans="2:3" ht="29.45" hidden="1" customHeight="1" x14ac:dyDescent="0.25">
      <c r="B260" s="12"/>
      <c r="C260" s="13"/>
    </row>
    <row r="261" spans="2:3" ht="29.45" hidden="1" customHeight="1" x14ac:dyDescent="0.25">
      <c r="B261" s="12"/>
      <c r="C261" s="13"/>
    </row>
    <row r="262" spans="2:3" ht="29.45" hidden="1" customHeight="1" x14ac:dyDescent="0.25">
      <c r="B262" s="12"/>
      <c r="C262" s="13"/>
    </row>
    <row r="263" spans="2:3" ht="29.45" hidden="1" customHeight="1" x14ac:dyDescent="0.25">
      <c r="B263" s="12"/>
      <c r="C263" s="13"/>
    </row>
    <row r="264" spans="2:3" ht="29.45" hidden="1" customHeight="1" x14ac:dyDescent="0.25">
      <c r="B264" s="12"/>
      <c r="C264" s="13"/>
    </row>
    <row r="265" spans="2:3" ht="29.45" hidden="1" customHeight="1" x14ac:dyDescent="0.25">
      <c r="B265" s="12"/>
      <c r="C265" s="13"/>
    </row>
    <row r="266" spans="2:3" ht="29.45" hidden="1" customHeight="1" x14ac:dyDescent="0.25">
      <c r="B266" s="12"/>
      <c r="C266" s="13"/>
    </row>
    <row r="267" spans="2:3" ht="29.45" hidden="1" customHeight="1" x14ac:dyDescent="0.25">
      <c r="B267" s="12"/>
      <c r="C267" s="13"/>
    </row>
    <row r="268" spans="2:3" ht="29.45" hidden="1" customHeight="1" x14ac:dyDescent="0.25">
      <c r="B268" s="12"/>
      <c r="C268" s="13"/>
    </row>
    <row r="269" spans="2:3" ht="29.45" hidden="1" customHeight="1" x14ac:dyDescent="0.25">
      <c r="B269" s="12"/>
      <c r="C269" s="13"/>
    </row>
    <row r="270" spans="2:3" ht="29.45" hidden="1" customHeight="1" x14ac:dyDescent="0.25">
      <c r="B270" s="12"/>
      <c r="C270" s="13"/>
    </row>
    <row r="271" spans="2:3" ht="29.45" hidden="1" customHeight="1" x14ac:dyDescent="0.25">
      <c r="B271" s="12"/>
      <c r="C271" s="13"/>
    </row>
    <row r="272" spans="2:3" ht="29.45" hidden="1" customHeight="1" x14ac:dyDescent="0.25">
      <c r="B272" s="12"/>
      <c r="C272" s="13"/>
    </row>
    <row r="273" spans="2:3" ht="29.45" hidden="1" customHeight="1" x14ac:dyDescent="0.25">
      <c r="B273" s="12"/>
      <c r="C273" s="13"/>
    </row>
    <row r="274" spans="2:3" ht="29.45" hidden="1" customHeight="1" x14ac:dyDescent="0.25">
      <c r="B274" s="12"/>
      <c r="C274" s="13"/>
    </row>
    <row r="275" spans="2:3" ht="29.45" hidden="1" customHeight="1" x14ac:dyDescent="0.25">
      <c r="B275" s="12"/>
      <c r="C275" s="13"/>
    </row>
    <row r="276" spans="2:3" ht="29.45" hidden="1" customHeight="1" x14ac:dyDescent="0.25">
      <c r="B276" s="12"/>
      <c r="C276" s="13"/>
    </row>
    <row r="277" spans="2:3" ht="29.45" hidden="1" customHeight="1" x14ac:dyDescent="0.25">
      <c r="B277" s="12"/>
      <c r="C277" s="13"/>
    </row>
    <row r="278" spans="2:3" ht="29.45" hidden="1" customHeight="1" x14ac:dyDescent="0.25">
      <c r="B278" s="12"/>
      <c r="C278" s="13"/>
    </row>
    <row r="279" spans="2:3" ht="29.45" hidden="1" customHeight="1" x14ac:dyDescent="0.25">
      <c r="B279" s="12"/>
      <c r="C279" s="13"/>
    </row>
    <row r="280" spans="2:3" ht="29.45" hidden="1" customHeight="1" x14ac:dyDescent="0.25">
      <c r="B280" s="12"/>
      <c r="C280" s="13"/>
    </row>
    <row r="281" spans="2:3" ht="29.45" hidden="1" customHeight="1" x14ac:dyDescent="0.25">
      <c r="B281" s="12"/>
      <c r="C281" s="13"/>
    </row>
    <row r="282" spans="2:3" ht="29.45" hidden="1" customHeight="1" x14ac:dyDescent="0.25">
      <c r="B282" s="12"/>
      <c r="C282" s="13"/>
    </row>
    <row r="283" spans="2:3" ht="29.45" hidden="1" customHeight="1" x14ac:dyDescent="0.25">
      <c r="B283" s="12"/>
      <c r="C283" s="13"/>
    </row>
    <row r="284" spans="2:3" ht="29.45" hidden="1" customHeight="1" x14ac:dyDescent="0.25">
      <c r="B284" s="12"/>
      <c r="C284" s="13"/>
    </row>
    <row r="285" spans="2:3" ht="29.45" hidden="1" customHeight="1" x14ac:dyDescent="0.25">
      <c r="B285" s="12"/>
      <c r="C285" s="13"/>
    </row>
    <row r="286" spans="2:3" ht="29.45" hidden="1" customHeight="1" x14ac:dyDescent="0.25">
      <c r="B286" s="12"/>
      <c r="C286" s="13"/>
    </row>
    <row r="287" spans="2:3" ht="29.45" hidden="1" customHeight="1" x14ac:dyDescent="0.25">
      <c r="B287" s="12"/>
      <c r="C287" s="13"/>
    </row>
    <row r="288" spans="2:3" ht="29.45" hidden="1" customHeight="1" x14ac:dyDescent="0.25">
      <c r="B288" s="12"/>
      <c r="C288" s="13"/>
    </row>
    <row r="289" spans="2:3" ht="29.45" hidden="1" customHeight="1" x14ac:dyDescent="0.25">
      <c r="B289" s="12"/>
      <c r="C289" s="13"/>
    </row>
    <row r="290" spans="2:3" ht="29.45" hidden="1" customHeight="1" x14ac:dyDescent="0.25">
      <c r="B290" s="12"/>
      <c r="C290" s="13"/>
    </row>
    <row r="291" spans="2:3" ht="29.45" hidden="1" customHeight="1" x14ac:dyDescent="0.25">
      <c r="B291" s="12"/>
      <c r="C291" s="13"/>
    </row>
    <row r="292" spans="2:3" ht="29.45" hidden="1" customHeight="1" x14ac:dyDescent="0.25">
      <c r="B292" s="12"/>
      <c r="C292" s="13"/>
    </row>
    <row r="293" spans="2:3" ht="29.45" hidden="1" customHeight="1" x14ac:dyDescent="0.25">
      <c r="B293" s="12"/>
      <c r="C293" s="13"/>
    </row>
    <row r="294" spans="2:3" ht="29.45" hidden="1" customHeight="1" x14ac:dyDescent="0.25">
      <c r="B294" s="12"/>
      <c r="C294" s="13"/>
    </row>
    <row r="295" spans="2:3" ht="29.45" hidden="1" customHeight="1" x14ac:dyDescent="0.25">
      <c r="B295" s="12"/>
      <c r="C295" s="13"/>
    </row>
    <row r="296" spans="2:3" ht="29.45" hidden="1" customHeight="1" x14ac:dyDescent="0.25">
      <c r="B296" s="12"/>
      <c r="C296" s="13"/>
    </row>
    <row r="297" spans="2:3" ht="29.45" hidden="1" customHeight="1" x14ac:dyDescent="0.25">
      <c r="B297" s="12"/>
      <c r="C297" s="13"/>
    </row>
    <row r="298" spans="2:3" ht="29.45" hidden="1" customHeight="1" x14ac:dyDescent="0.25">
      <c r="B298" s="12"/>
      <c r="C298" s="13"/>
    </row>
    <row r="299" spans="2:3" ht="29.45" hidden="1" customHeight="1" x14ac:dyDescent="0.25">
      <c r="B299" s="12"/>
      <c r="C299" s="13"/>
    </row>
    <row r="300" spans="2:3" ht="29.45" hidden="1" customHeight="1" x14ac:dyDescent="0.25"/>
    <row r="301" spans="2:3" ht="29.45" hidden="1" customHeight="1" x14ac:dyDescent="0.25"/>
    <row r="302" spans="2:3" ht="29.45" hidden="1" customHeight="1" x14ac:dyDescent="0.25"/>
    <row r="303" spans="2:3" ht="29.45" hidden="1" customHeight="1" x14ac:dyDescent="0.25"/>
    <row r="304" spans="2:3" ht="29.45" hidden="1" customHeight="1" x14ac:dyDescent="0.25"/>
    <row r="305" ht="29.45" hidden="1" customHeight="1" x14ac:dyDescent="0.25"/>
    <row r="306" ht="29.45" hidden="1" customHeight="1" x14ac:dyDescent="0.25"/>
    <row r="307" ht="29.45" hidden="1" customHeight="1" x14ac:dyDescent="0.25"/>
    <row r="308" ht="29.45" hidden="1" customHeight="1" x14ac:dyDescent="0.25"/>
    <row r="309" ht="29.45" hidden="1" customHeight="1" x14ac:dyDescent="0.25"/>
    <row r="310" ht="29.45" hidden="1" customHeight="1" x14ac:dyDescent="0.25"/>
    <row r="311" ht="29.45" hidden="1" customHeight="1" x14ac:dyDescent="0.25"/>
    <row r="312" ht="29.45" hidden="1" customHeight="1" x14ac:dyDescent="0.25"/>
    <row r="313" ht="29.45" hidden="1" customHeight="1" x14ac:dyDescent="0.25"/>
    <row r="314" ht="29.45" hidden="1" customHeight="1" x14ac:dyDescent="0.25"/>
    <row r="315" ht="29.45" hidden="1" customHeight="1" x14ac:dyDescent="0.25"/>
    <row r="316" ht="29.45" hidden="1" customHeight="1" x14ac:dyDescent="0.25"/>
    <row r="317" ht="29.45" hidden="1" customHeight="1" x14ac:dyDescent="0.25"/>
    <row r="318" ht="29.45" hidden="1" customHeight="1" x14ac:dyDescent="0.25"/>
    <row r="319" ht="29.45" hidden="1" customHeight="1" x14ac:dyDescent="0.25"/>
    <row r="320" ht="29.45" hidden="1" customHeight="1" x14ac:dyDescent="0.25"/>
    <row r="321" ht="29.45" hidden="1" customHeight="1" x14ac:dyDescent="0.25"/>
    <row r="322" ht="29.45" hidden="1" customHeight="1" x14ac:dyDescent="0.25"/>
    <row r="323" ht="29.45" hidden="1" customHeight="1" x14ac:dyDescent="0.25"/>
    <row r="324" ht="29.45" hidden="1" customHeight="1" x14ac:dyDescent="0.25"/>
    <row r="325" ht="29.45" hidden="1" customHeight="1" x14ac:dyDescent="0.25"/>
    <row r="326" ht="29.45" hidden="1" customHeight="1" x14ac:dyDescent="0.25"/>
    <row r="327" ht="29.45" hidden="1" customHeight="1" x14ac:dyDescent="0.25"/>
    <row r="328" ht="29.45" hidden="1" customHeight="1" x14ac:dyDescent="0.25"/>
    <row r="329" ht="29.45" hidden="1" customHeight="1" x14ac:dyDescent="0.25"/>
    <row r="330" ht="29.45" hidden="1" customHeight="1" x14ac:dyDescent="0.25"/>
    <row r="331" ht="29.45" hidden="1" customHeight="1" x14ac:dyDescent="0.25"/>
    <row r="332" ht="29.45" hidden="1" customHeight="1" x14ac:dyDescent="0.25"/>
    <row r="333" ht="29.45" hidden="1" customHeight="1" x14ac:dyDescent="0.25"/>
    <row r="334" ht="29.45" hidden="1" customHeight="1" x14ac:dyDescent="0.25"/>
    <row r="335" ht="29.45" hidden="1" customHeight="1" x14ac:dyDescent="0.25"/>
    <row r="336" ht="29.45" hidden="1" customHeight="1" x14ac:dyDescent="0.25"/>
    <row r="337" ht="29.45" hidden="1" customHeight="1" x14ac:dyDescent="0.25"/>
    <row r="338" ht="29.45" hidden="1" customHeight="1" x14ac:dyDescent="0.25"/>
    <row r="339" ht="29.45" hidden="1" customHeight="1" x14ac:dyDescent="0.25"/>
    <row r="340" ht="29.45" hidden="1" customHeight="1" x14ac:dyDescent="0.25"/>
    <row r="341" ht="29.45" hidden="1" customHeight="1" x14ac:dyDescent="0.25"/>
    <row r="342" ht="29.45" hidden="1" customHeight="1" x14ac:dyDescent="0.25"/>
    <row r="343" ht="29.45" hidden="1" customHeight="1" x14ac:dyDescent="0.25"/>
    <row r="344" ht="29.45" hidden="1" customHeight="1" x14ac:dyDescent="0.25"/>
    <row r="345" ht="29.45" hidden="1" customHeight="1" x14ac:dyDescent="0.25"/>
    <row r="346" ht="29.45" hidden="1" customHeight="1" x14ac:dyDescent="0.25"/>
    <row r="347" ht="29.45" hidden="1" customHeight="1" x14ac:dyDescent="0.25"/>
    <row r="348" ht="29.45" hidden="1" customHeight="1" x14ac:dyDescent="0.25"/>
    <row r="349" ht="29.45" hidden="1" customHeight="1" x14ac:dyDescent="0.25"/>
    <row r="350" ht="29.45" hidden="1" customHeight="1" x14ac:dyDescent="0.25"/>
    <row r="351" ht="29.45" hidden="1" customHeight="1" x14ac:dyDescent="0.25"/>
    <row r="352" ht="29.45" hidden="1" customHeight="1" x14ac:dyDescent="0.25"/>
    <row r="353" ht="29.45" hidden="1" customHeight="1" x14ac:dyDescent="0.25"/>
    <row r="354" ht="29.45" hidden="1" customHeight="1" x14ac:dyDescent="0.25"/>
    <row r="355" ht="29.45" hidden="1" customHeight="1" x14ac:dyDescent="0.25"/>
    <row r="356" ht="29.45" hidden="1" customHeight="1" x14ac:dyDescent="0.25"/>
    <row r="357" ht="29.45" hidden="1" customHeight="1" x14ac:dyDescent="0.25"/>
    <row r="358" ht="29.45" hidden="1" customHeight="1" x14ac:dyDescent="0.25"/>
    <row r="359" ht="29.45" hidden="1" customHeight="1" x14ac:dyDescent="0.25"/>
    <row r="360" ht="29.45" hidden="1" customHeight="1" x14ac:dyDescent="0.25"/>
    <row r="361" ht="29.45" hidden="1" customHeight="1" x14ac:dyDescent="0.25"/>
    <row r="362" ht="29.45" hidden="1" customHeight="1" x14ac:dyDescent="0.25"/>
    <row r="363" ht="29.45" hidden="1" customHeight="1" x14ac:dyDescent="0.25"/>
    <row r="364" ht="29.45" hidden="1" customHeight="1" x14ac:dyDescent="0.25"/>
    <row r="365" ht="29.45" hidden="1" customHeight="1" x14ac:dyDescent="0.25"/>
    <row r="366" ht="29.45" hidden="1" customHeight="1" x14ac:dyDescent="0.25"/>
    <row r="367" ht="29.45" hidden="1" customHeight="1" x14ac:dyDescent="0.25"/>
    <row r="368" ht="29.45" hidden="1" customHeight="1" x14ac:dyDescent="0.25"/>
    <row r="369" ht="29.45" hidden="1" customHeight="1" x14ac:dyDescent="0.25"/>
    <row r="370" ht="29.45" hidden="1" customHeight="1" x14ac:dyDescent="0.25"/>
    <row r="371" ht="29.45" hidden="1" customHeight="1" x14ac:dyDescent="0.25"/>
    <row r="372" ht="29.45" hidden="1" customHeight="1" x14ac:dyDescent="0.25"/>
    <row r="373" ht="29.45" hidden="1" customHeight="1" x14ac:dyDescent="0.25"/>
    <row r="374" ht="29.45" hidden="1" customHeight="1" x14ac:dyDescent="0.25"/>
    <row r="375" ht="29.45" hidden="1" customHeight="1" x14ac:dyDescent="0.25"/>
    <row r="376" ht="29.45" hidden="1" customHeight="1" x14ac:dyDescent="0.25"/>
    <row r="377" ht="29.45" hidden="1" customHeight="1" x14ac:dyDescent="0.25"/>
    <row r="378" ht="29.45" hidden="1" customHeight="1" x14ac:dyDescent="0.25"/>
    <row r="379" ht="29.45" hidden="1" customHeight="1" x14ac:dyDescent="0.25"/>
    <row r="380" ht="29.45" hidden="1" customHeight="1" x14ac:dyDescent="0.25"/>
    <row r="381" ht="29.45" hidden="1" customHeight="1" x14ac:dyDescent="0.25"/>
    <row r="382" ht="29.45" hidden="1" customHeight="1" x14ac:dyDescent="0.25"/>
    <row r="383" ht="29.45" hidden="1" customHeight="1" x14ac:dyDescent="0.25"/>
    <row r="384" ht="29.45" hidden="1" customHeight="1" x14ac:dyDescent="0.25"/>
    <row r="385" ht="29.45" hidden="1" customHeight="1" x14ac:dyDescent="0.25"/>
    <row r="386" ht="29.45" hidden="1" customHeight="1" x14ac:dyDescent="0.25"/>
    <row r="387" ht="29.45" hidden="1" customHeight="1" x14ac:dyDescent="0.25"/>
    <row r="388" ht="29.45" hidden="1" customHeight="1" x14ac:dyDescent="0.25"/>
    <row r="389" ht="29.45" hidden="1" customHeight="1" x14ac:dyDescent="0.25"/>
    <row r="390" ht="29.45" hidden="1" customHeight="1" x14ac:dyDescent="0.25"/>
    <row r="391" ht="29.45" hidden="1" customHeight="1" x14ac:dyDescent="0.25"/>
    <row r="392" ht="29.45" hidden="1" customHeight="1" x14ac:dyDescent="0.25"/>
    <row r="393" ht="29.45" hidden="1" customHeight="1" x14ac:dyDescent="0.25"/>
    <row r="394" ht="29.45" hidden="1" customHeight="1" x14ac:dyDescent="0.25"/>
    <row r="395" ht="29.45" hidden="1" customHeight="1" x14ac:dyDescent="0.25"/>
    <row r="396" ht="29.45" hidden="1" customHeight="1" x14ac:dyDescent="0.25"/>
    <row r="397" ht="29.45" hidden="1" customHeight="1" x14ac:dyDescent="0.25"/>
    <row r="398" ht="29.45" hidden="1" customHeight="1" x14ac:dyDescent="0.25"/>
    <row r="399" ht="29.45" hidden="1" customHeight="1" x14ac:dyDescent="0.25"/>
    <row r="400" ht="29.45" hidden="1" customHeight="1" x14ac:dyDescent="0.25"/>
    <row r="401" ht="29.45" hidden="1" customHeight="1" x14ac:dyDescent="0.25"/>
    <row r="402" ht="29.45" hidden="1" customHeight="1" x14ac:dyDescent="0.25"/>
    <row r="403" ht="29.45" hidden="1" customHeight="1" x14ac:dyDescent="0.25"/>
    <row r="404" ht="29.45" hidden="1" customHeight="1" x14ac:dyDescent="0.25"/>
    <row r="405" ht="29.45" hidden="1" customHeight="1" x14ac:dyDescent="0.25"/>
    <row r="406" ht="29.45" hidden="1" customHeight="1" x14ac:dyDescent="0.25"/>
    <row r="407" ht="29.45" hidden="1" customHeight="1" x14ac:dyDescent="0.25"/>
    <row r="408" ht="29.45" hidden="1" customHeight="1" x14ac:dyDescent="0.25"/>
    <row r="409" ht="29.45" hidden="1" customHeight="1" x14ac:dyDescent="0.25"/>
    <row r="410" ht="29.45" hidden="1" customHeight="1" x14ac:dyDescent="0.25"/>
    <row r="411" ht="29.45" hidden="1" customHeight="1" x14ac:dyDescent="0.25"/>
    <row r="412" ht="29.45" hidden="1" customHeight="1" x14ac:dyDescent="0.25"/>
    <row r="413" ht="29.45" hidden="1" customHeight="1" x14ac:dyDescent="0.25"/>
    <row r="414" ht="29.45" hidden="1" customHeight="1" x14ac:dyDescent="0.25"/>
    <row r="415" ht="29.45" hidden="1" customHeight="1" x14ac:dyDescent="0.25"/>
    <row r="416" ht="29.45" hidden="1" customHeight="1" x14ac:dyDescent="0.25"/>
    <row r="417" ht="29.45" hidden="1" customHeight="1" x14ac:dyDescent="0.25"/>
    <row r="418" ht="29.45" hidden="1" customHeight="1" x14ac:dyDescent="0.25"/>
    <row r="419" ht="29.45" hidden="1" customHeight="1" x14ac:dyDescent="0.25"/>
    <row r="420" ht="29.45" hidden="1" customHeight="1" x14ac:dyDescent="0.25"/>
    <row r="421" ht="29.45" hidden="1" customHeight="1" x14ac:dyDescent="0.25"/>
    <row r="422" ht="29.45" hidden="1" customHeight="1" x14ac:dyDescent="0.25"/>
    <row r="423" ht="29.45" hidden="1" customHeight="1" x14ac:dyDescent="0.25"/>
    <row r="424" ht="29.45" hidden="1" customHeight="1" x14ac:dyDescent="0.25"/>
    <row r="425" ht="29.45" hidden="1" customHeight="1" x14ac:dyDescent="0.25"/>
    <row r="426" ht="29.45" hidden="1" customHeight="1" x14ac:dyDescent="0.25"/>
    <row r="427" ht="29.45" hidden="1" customHeight="1" x14ac:dyDescent="0.25"/>
    <row r="428" ht="29.45" hidden="1" customHeight="1" x14ac:dyDescent="0.25"/>
    <row r="429" ht="29.45" hidden="1" customHeight="1" x14ac:dyDescent="0.25"/>
    <row r="430" ht="29.45" hidden="1" customHeight="1" x14ac:dyDescent="0.25"/>
    <row r="431" ht="29.45" hidden="1" customHeight="1" x14ac:dyDescent="0.25"/>
    <row r="432" ht="29.45" hidden="1" customHeight="1" x14ac:dyDescent="0.25"/>
    <row r="433" ht="29.45" hidden="1" customHeight="1" x14ac:dyDescent="0.25"/>
    <row r="434" ht="29.45" hidden="1" customHeight="1" x14ac:dyDescent="0.25"/>
    <row r="435" ht="29.45" hidden="1" customHeight="1" x14ac:dyDescent="0.25"/>
    <row r="436" ht="29.45" hidden="1" customHeight="1" x14ac:dyDescent="0.25"/>
    <row r="437" ht="29.45" hidden="1" customHeight="1" x14ac:dyDescent="0.25"/>
    <row r="438" ht="29.45" hidden="1" customHeight="1" x14ac:dyDescent="0.25"/>
    <row r="439" ht="29.45" hidden="1" customHeight="1" x14ac:dyDescent="0.25"/>
    <row r="440" ht="29.45" hidden="1" customHeight="1" x14ac:dyDescent="0.25"/>
    <row r="441" ht="29.45" hidden="1" customHeight="1" x14ac:dyDescent="0.25"/>
    <row r="442" ht="29.45" hidden="1" customHeight="1" x14ac:dyDescent="0.25"/>
    <row r="443" ht="29.45" hidden="1" customHeight="1" x14ac:dyDescent="0.25"/>
    <row r="444" ht="29.45" hidden="1" customHeight="1" x14ac:dyDescent="0.25"/>
    <row r="445" ht="29.45" hidden="1" customHeight="1" x14ac:dyDescent="0.25"/>
    <row r="446" ht="29.45" hidden="1" customHeight="1" x14ac:dyDescent="0.25"/>
    <row r="447" ht="29.45" hidden="1" customHeight="1" x14ac:dyDescent="0.25"/>
    <row r="448" ht="29.45" hidden="1" customHeight="1" x14ac:dyDescent="0.25"/>
    <row r="449" ht="29.45" hidden="1" customHeight="1" x14ac:dyDescent="0.25"/>
    <row r="450" ht="29.45" hidden="1" customHeight="1" x14ac:dyDescent="0.25"/>
    <row r="451" ht="29.45" hidden="1" customHeight="1" x14ac:dyDescent="0.25"/>
    <row r="452" ht="29.45" hidden="1" customHeight="1" x14ac:dyDescent="0.25"/>
    <row r="453" ht="29.45" hidden="1" customHeight="1" x14ac:dyDescent="0.25"/>
    <row r="454" ht="29.45" hidden="1" customHeight="1" x14ac:dyDescent="0.25"/>
    <row r="455" ht="29.45" hidden="1" customHeight="1" x14ac:dyDescent="0.25"/>
    <row r="456" ht="29.45" hidden="1" customHeight="1" x14ac:dyDescent="0.25"/>
    <row r="457" ht="29.45" hidden="1" customHeight="1" x14ac:dyDescent="0.25"/>
    <row r="458" ht="29.45" hidden="1" customHeight="1" x14ac:dyDescent="0.25"/>
    <row r="459" ht="29.45" hidden="1" customHeight="1" x14ac:dyDescent="0.25"/>
    <row r="460" ht="29.45" hidden="1" customHeight="1" x14ac:dyDescent="0.25"/>
    <row r="461" ht="29.45" hidden="1" customHeight="1" x14ac:dyDescent="0.25"/>
    <row r="462" ht="29.45" hidden="1" customHeight="1" x14ac:dyDescent="0.25"/>
    <row r="463" ht="29.45" hidden="1" customHeight="1" x14ac:dyDescent="0.25"/>
    <row r="464" ht="29.45" hidden="1" customHeight="1" x14ac:dyDescent="0.25"/>
    <row r="465" ht="29.45" hidden="1" customHeight="1" x14ac:dyDescent="0.25"/>
    <row r="466" ht="29.45" hidden="1" customHeight="1" x14ac:dyDescent="0.25"/>
    <row r="467" ht="29.45" hidden="1" customHeight="1" x14ac:dyDescent="0.25"/>
    <row r="468" ht="29.45" hidden="1" customHeight="1" x14ac:dyDescent="0.25"/>
    <row r="469" ht="29.45" hidden="1" customHeight="1" x14ac:dyDescent="0.25"/>
    <row r="470" ht="29.45" hidden="1" customHeight="1" x14ac:dyDescent="0.25"/>
    <row r="471" ht="29.45" hidden="1" customHeight="1" x14ac:dyDescent="0.25"/>
    <row r="472" ht="29.45" hidden="1" customHeight="1" x14ac:dyDescent="0.25"/>
    <row r="473" ht="29.45" hidden="1" customHeight="1" x14ac:dyDescent="0.25"/>
    <row r="474" ht="29.45" hidden="1" customHeight="1" x14ac:dyDescent="0.25"/>
    <row r="475" ht="29.45" hidden="1" customHeight="1" x14ac:dyDescent="0.25"/>
    <row r="476" ht="29.45" hidden="1" customHeight="1" x14ac:dyDescent="0.25"/>
    <row r="477" ht="29.45" hidden="1" customHeight="1" x14ac:dyDescent="0.25"/>
    <row r="478" ht="29.45" hidden="1" customHeight="1" x14ac:dyDescent="0.25"/>
    <row r="479" ht="29.45" hidden="1" customHeight="1" x14ac:dyDescent="0.25"/>
    <row r="480" ht="29.45" hidden="1" customHeight="1" x14ac:dyDescent="0.25"/>
    <row r="481" ht="29.45" hidden="1" customHeight="1" x14ac:dyDescent="0.25"/>
    <row r="482" ht="29.45" hidden="1" customHeight="1" x14ac:dyDescent="0.25"/>
    <row r="483" ht="29.45" hidden="1" customHeight="1" x14ac:dyDescent="0.25"/>
    <row r="484" ht="29.45" hidden="1" customHeight="1" x14ac:dyDescent="0.25"/>
    <row r="485" ht="29.45" hidden="1" customHeight="1" x14ac:dyDescent="0.25"/>
    <row r="486" ht="29.45" hidden="1" customHeight="1" x14ac:dyDescent="0.25"/>
    <row r="487" ht="29.45" hidden="1" customHeight="1" x14ac:dyDescent="0.25"/>
    <row r="488" ht="29.45" hidden="1" customHeight="1" x14ac:dyDescent="0.25"/>
    <row r="489" ht="29.45" hidden="1" customHeight="1" x14ac:dyDescent="0.25"/>
    <row r="490" ht="29.45" hidden="1" customHeight="1" x14ac:dyDescent="0.25"/>
    <row r="491" ht="29.45" hidden="1" customHeight="1" x14ac:dyDescent="0.25"/>
    <row r="492" ht="29.45" hidden="1" customHeight="1" x14ac:dyDescent="0.25"/>
    <row r="493" ht="29.45" hidden="1" customHeight="1" x14ac:dyDescent="0.25"/>
    <row r="494" ht="29.45" hidden="1" customHeight="1" x14ac:dyDescent="0.25"/>
    <row r="495" ht="29.45" hidden="1" customHeight="1" x14ac:dyDescent="0.25"/>
    <row r="496" ht="29.45" hidden="1" customHeight="1" x14ac:dyDescent="0.25"/>
    <row r="497" ht="29.45" hidden="1" customHeight="1" x14ac:dyDescent="0.25"/>
    <row r="498" ht="29.45" hidden="1" customHeight="1" x14ac:dyDescent="0.25"/>
    <row r="499" ht="29.45" hidden="1" customHeight="1" x14ac:dyDescent="0.25"/>
    <row r="500" ht="29.45" hidden="1" customHeight="1" x14ac:dyDescent="0.25"/>
    <row r="501" ht="29.45" hidden="1" customHeight="1" x14ac:dyDescent="0.25"/>
    <row r="502" ht="29.45" hidden="1" customHeight="1" x14ac:dyDescent="0.25"/>
    <row r="503" ht="29.45" hidden="1" customHeight="1" x14ac:dyDescent="0.25"/>
    <row r="504" ht="29.45" hidden="1" customHeight="1" x14ac:dyDescent="0.25"/>
    <row r="505" ht="29.45" hidden="1" customHeight="1" x14ac:dyDescent="0.25"/>
    <row r="506" ht="29.45" hidden="1" customHeight="1" x14ac:dyDescent="0.25"/>
    <row r="507" ht="29.45" hidden="1" customHeight="1" x14ac:dyDescent="0.25"/>
    <row r="508" ht="29.45" hidden="1" customHeight="1" x14ac:dyDescent="0.25"/>
    <row r="509" ht="29.45" hidden="1" customHeight="1" x14ac:dyDescent="0.25"/>
    <row r="510" ht="29.45" hidden="1" customHeight="1" x14ac:dyDescent="0.25"/>
    <row r="511" ht="29.45" hidden="1" customHeight="1" x14ac:dyDescent="0.25"/>
    <row r="512" ht="29.45" hidden="1" customHeight="1" x14ac:dyDescent="0.25"/>
    <row r="513" ht="29.45" hidden="1" customHeight="1" x14ac:dyDescent="0.25"/>
    <row r="514" ht="29.45" hidden="1" customHeight="1" x14ac:dyDescent="0.25"/>
    <row r="515" ht="29.45" hidden="1" customHeight="1" x14ac:dyDescent="0.25"/>
    <row r="516" ht="29.45" hidden="1" customHeight="1" x14ac:dyDescent="0.25"/>
    <row r="517" ht="29.45" hidden="1" customHeight="1" x14ac:dyDescent="0.25"/>
    <row r="518" ht="29.45" hidden="1" customHeight="1" x14ac:dyDescent="0.25"/>
    <row r="519" ht="29.45" hidden="1" customHeight="1" x14ac:dyDescent="0.25"/>
    <row r="520" ht="29.45" hidden="1" customHeight="1" x14ac:dyDescent="0.25"/>
    <row r="521" ht="29.45" hidden="1" customHeight="1" x14ac:dyDescent="0.25"/>
    <row r="522" ht="29.45" hidden="1" customHeight="1" x14ac:dyDescent="0.25"/>
    <row r="523" ht="29.45" hidden="1" customHeight="1" x14ac:dyDescent="0.25"/>
    <row r="524" ht="29.45" hidden="1" customHeight="1" x14ac:dyDescent="0.25"/>
    <row r="525" ht="29.45" hidden="1" customHeight="1" x14ac:dyDescent="0.25"/>
    <row r="526" ht="29.45" hidden="1" customHeight="1" x14ac:dyDescent="0.25"/>
    <row r="527" ht="29.45" hidden="1" customHeight="1" x14ac:dyDescent="0.25"/>
    <row r="528" ht="29.45" hidden="1" customHeight="1" x14ac:dyDescent="0.25"/>
    <row r="529" ht="29.45" hidden="1" customHeight="1" x14ac:dyDescent="0.25"/>
    <row r="530" ht="29.45" hidden="1" customHeight="1" x14ac:dyDescent="0.25"/>
    <row r="531" ht="29.45" hidden="1" customHeight="1" x14ac:dyDescent="0.25"/>
    <row r="532" ht="29.45" hidden="1" customHeight="1" x14ac:dyDescent="0.25"/>
    <row r="533" ht="29.45" hidden="1" customHeight="1" x14ac:dyDescent="0.25"/>
    <row r="534" ht="29.45" hidden="1" customHeight="1" x14ac:dyDescent="0.25"/>
    <row r="535" ht="29.45" hidden="1" customHeight="1" x14ac:dyDescent="0.25"/>
    <row r="536" ht="29.45" hidden="1" customHeight="1" x14ac:dyDescent="0.25"/>
    <row r="537" ht="29.45" hidden="1" customHeight="1" x14ac:dyDescent="0.25"/>
    <row r="538" ht="29.45" hidden="1" customHeight="1" x14ac:dyDescent="0.25"/>
    <row r="539" ht="29.45" hidden="1" customHeight="1" x14ac:dyDescent="0.25"/>
    <row r="540" ht="29.45" hidden="1" customHeight="1" x14ac:dyDescent="0.25"/>
    <row r="541" ht="29.45" hidden="1" customHeight="1" x14ac:dyDescent="0.25"/>
    <row r="542" ht="29.45" hidden="1" customHeight="1" x14ac:dyDescent="0.25"/>
    <row r="543" ht="29.45" hidden="1" customHeight="1" x14ac:dyDescent="0.25"/>
    <row r="544" ht="29.45" hidden="1" customHeight="1" x14ac:dyDescent="0.25"/>
    <row r="545" ht="29.45" hidden="1" customHeight="1" x14ac:dyDescent="0.25"/>
    <row r="546" ht="29.45" hidden="1" customHeight="1" x14ac:dyDescent="0.25"/>
    <row r="547" ht="29.45" hidden="1" customHeight="1" x14ac:dyDescent="0.25"/>
    <row r="548" ht="29.45" hidden="1" customHeight="1" x14ac:dyDescent="0.25"/>
    <row r="549" ht="29.45" hidden="1" customHeight="1" x14ac:dyDescent="0.25"/>
    <row r="550" ht="29.45" hidden="1" customHeight="1" x14ac:dyDescent="0.25"/>
    <row r="551" ht="29.45" hidden="1" customHeight="1" x14ac:dyDescent="0.25"/>
    <row r="552" ht="29.45" hidden="1" customHeight="1" x14ac:dyDescent="0.25"/>
    <row r="553" ht="29.45" hidden="1" customHeight="1" x14ac:dyDescent="0.25"/>
    <row r="554" ht="29.45" hidden="1" customHeight="1" x14ac:dyDescent="0.25"/>
    <row r="555" ht="29.45" hidden="1" customHeight="1" x14ac:dyDescent="0.25"/>
    <row r="556" ht="29.45" hidden="1" customHeight="1" x14ac:dyDescent="0.25"/>
    <row r="557" ht="29.45" hidden="1" customHeight="1" x14ac:dyDescent="0.25"/>
    <row r="558" ht="29.45" hidden="1" customHeight="1" x14ac:dyDescent="0.25"/>
    <row r="559" ht="29.45" hidden="1" customHeight="1" x14ac:dyDescent="0.25"/>
    <row r="560" ht="29.45" hidden="1" customHeight="1" x14ac:dyDescent="0.25"/>
    <row r="561" ht="29.45" hidden="1" customHeight="1" x14ac:dyDescent="0.25"/>
    <row r="562" ht="29.45" hidden="1" customHeight="1" x14ac:dyDescent="0.25"/>
    <row r="563" ht="29.45" hidden="1" customHeight="1" x14ac:dyDescent="0.25"/>
    <row r="564" ht="29.45" hidden="1" customHeight="1" x14ac:dyDescent="0.25"/>
    <row r="565" ht="29.45" hidden="1" customHeight="1" x14ac:dyDescent="0.25"/>
    <row r="566" ht="29.45" hidden="1" customHeight="1" x14ac:dyDescent="0.25"/>
    <row r="567" ht="29.45" hidden="1" customHeight="1" x14ac:dyDescent="0.25"/>
    <row r="568" ht="29.45" hidden="1" customHeight="1" x14ac:dyDescent="0.25"/>
    <row r="569" ht="29.45" hidden="1" customHeight="1" x14ac:dyDescent="0.25"/>
    <row r="570" ht="29.45" hidden="1" customHeight="1" x14ac:dyDescent="0.25"/>
    <row r="571" ht="29.45" hidden="1" customHeight="1" x14ac:dyDescent="0.25"/>
    <row r="572" ht="29.45" hidden="1" customHeight="1" x14ac:dyDescent="0.25"/>
    <row r="573" ht="29.45" hidden="1" customHeight="1" x14ac:dyDescent="0.25"/>
    <row r="574" ht="29.45" hidden="1" customHeight="1" x14ac:dyDescent="0.25"/>
    <row r="575" ht="29.45" hidden="1" customHeight="1" x14ac:dyDescent="0.25"/>
    <row r="576" ht="29.45" hidden="1" customHeight="1" x14ac:dyDescent="0.25"/>
    <row r="577" ht="29.45" hidden="1" customHeight="1" x14ac:dyDescent="0.25"/>
    <row r="578" ht="29.45" hidden="1" customHeight="1" x14ac:dyDescent="0.25"/>
    <row r="579" ht="29.45" hidden="1" customHeight="1" x14ac:dyDescent="0.25"/>
    <row r="580" ht="29.45" hidden="1" customHeight="1" x14ac:dyDescent="0.25"/>
    <row r="581" ht="29.45" hidden="1" customHeight="1" x14ac:dyDescent="0.25"/>
    <row r="582" ht="29.45" hidden="1" customHeight="1" x14ac:dyDescent="0.25"/>
    <row r="583" ht="29.45" hidden="1" customHeight="1" x14ac:dyDescent="0.25"/>
    <row r="584" ht="29.45" hidden="1" customHeight="1" x14ac:dyDescent="0.25"/>
    <row r="585" ht="29.45" hidden="1" customHeight="1" x14ac:dyDescent="0.25"/>
    <row r="586" ht="29.45" hidden="1" customHeight="1" x14ac:dyDescent="0.25"/>
    <row r="587" ht="29.45" hidden="1" customHeight="1" x14ac:dyDescent="0.25"/>
    <row r="588" ht="29.45" hidden="1" customHeight="1" x14ac:dyDescent="0.25"/>
    <row r="589" ht="29.45" hidden="1" customHeight="1" x14ac:dyDescent="0.25"/>
    <row r="590" ht="29.45" hidden="1" customHeight="1" x14ac:dyDescent="0.25"/>
    <row r="591" ht="29.45" hidden="1" customHeight="1" x14ac:dyDescent="0.25"/>
    <row r="592" ht="29.45" hidden="1" customHeight="1" x14ac:dyDescent="0.25"/>
    <row r="593" ht="29.45" hidden="1" customHeight="1" x14ac:dyDescent="0.25"/>
    <row r="594" ht="29.45" hidden="1" customHeight="1" x14ac:dyDescent="0.25"/>
    <row r="595" ht="29.45" hidden="1" customHeight="1" x14ac:dyDescent="0.25"/>
    <row r="596" ht="29.45" hidden="1" customHeight="1" x14ac:dyDescent="0.25"/>
    <row r="597" ht="29.45" hidden="1" customHeight="1" x14ac:dyDescent="0.25"/>
    <row r="598" ht="29.45" hidden="1" customHeight="1" x14ac:dyDescent="0.25"/>
    <row r="599" ht="29.45" hidden="1" customHeight="1" x14ac:dyDescent="0.25"/>
    <row r="600" ht="29.45" hidden="1" customHeight="1" x14ac:dyDescent="0.25"/>
    <row r="601" ht="29.45" hidden="1" customHeight="1" x14ac:dyDescent="0.25"/>
    <row r="602" ht="29.45" hidden="1" customHeight="1" x14ac:dyDescent="0.25"/>
    <row r="603" ht="29.45" hidden="1" customHeight="1" x14ac:dyDescent="0.25"/>
    <row r="604" ht="29.45" hidden="1" customHeight="1" x14ac:dyDescent="0.25"/>
    <row r="605" ht="29.45" hidden="1" customHeight="1" x14ac:dyDescent="0.25"/>
    <row r="606" ht="29.45" hidden="1" customHeight="1" x14ac:dyDescent="0.25"/>
    <row r="607" ht="29.45" hidden="1" customHeight="1" x14ac:dyDescent="0.25"/>
    <row r="608" ht="29.45" hidden="1" customHeight="1" x14ac:dyDescent="0.25"/>
    <row r="609" ht="29.45" hidden="1" customHeight="1" x14ac:dyDescent="0.25"/>
    <row r="610" ht="29.45" hidden="1" customHeight="1" x14ac:dyDescent="0.25"/>
    <row r="611" ht="29.45" hidden="1" customHeight="1" x14ac:dyDescent="0.25"/>
    <row r="612" ht="29.45" hidden="1" customHeight="1" x14ac:dyDescent="0.25"/>
    <row r="613" ht="29.45" hidden="1" customHeight="1" x14ac:dyDescent="0.25"/>
    <row r="614" ht="29.45" hidden="1" customHeight="1" x14ac:dyDescent="0.25"/>
    <row r="615" ht="29.45" hidden="1" customHeight="1" x14ac:dyDescent="0.25"/>
    <row r="616" ht="29.45" hidden="1" customHeight="1" x14ac:dyDescent="0.25"/>
    <row r="617" ht="29.45" hidden="1" customHeight="1" x14ac:dyDescent="0.25"/>
    <row r="618" ht="29.45" hidden="1" customHeight="1" x14ac:dyDescent="0.25"/>
    <row r="619" ht="29.45" hidden="1" customHeight="1" x14ac:dyDescent="0.25"/>
    <row r="620" ht="29.45" hidden="1" customHeight="1" x14ac:dyDescent="0.25"/>
    <row r="621" ht="29.45" hidden="1" customHeight="1" x14ac:dyDescent="0.25"/>
    <row r="622" ht="29.45" hidden="1" customHeight="1" x14ac:dyDescent="0.25"/>
    <row r="623" ht="29.45" hidden="1" customHeight="1" x14ac:dyDescent="0.25"/>
    <row r="624" ht="29.45" hidden="1" customHeight="1" x14ac:dyDescent="0.25"/>
    <row r="625" ht="29.45" hidden="1" customHeight="1" x14ac:dyDescent="0.25"/>
    <row r="626" ht="29.45" hidden="1" customHeight="1" x14ac:dyDescent="0.25"/>
    <row r="627" ht="29.45" hidden="1" customHeight="1" x14ac:dyDescent="0.25"/>
    <row r="628" ht="29.45" hidden="1" customHeight="1" x14ac:dyDescent="0.25"/>
    <row r="629" ht="29.45" hidden="1" customHeight="1" x14ac:dyDescent="0.25"/>
    <row r="630" ht="29.45" hidden="1" customHeight="1" x14ac:dyDescent="0.25"/>
    <row r="631" ht="29.45" hidden="1" customHeight="1" x14ac:dyDescent="0.25"/>
    <row r="632" ht="29.45" hidden="1" customHeight="1" x14ac:dyDescent="0.25"/>
    <row r="633" ht="29.45" hidden="1" customHeight="1" x14ac:dyDescent="0.25"/>
    <row r="634" ht="29.45" hidden="1" customHeight="1" x14ac:dyDescent="0.25"/>
    <row r="635" ht="29.45" hidden="1" customHeight="1" x14ac:dyDescent="0.25"/>
    <row r="636" ht="29.45" hidden="1" customHeight="1" x14ac:dyDescent="0.25"/>
    <row r="637" ht="29.45" hidden="1" customHeight="1" x14ac:dyDescent="0.25"/>
    <row r="638" ht="29.45" hidden="1" customHeight="1" x14ac:dyDescent="0.25"/>
    <row r="639" ht="29.45" hidden="1" customHeight="1" x14ac:dyDescent="0.25"/>
    <row r="640" ht="29.45" hidden="1" customHeight="1" x14ac:dyDescent="0.25"/>
    <row r="641" ht="29.45" hidden="1" customHeight="1" x14ac:dyDescent="0.25"/>
    <row r="642" ht="29.45" hidden="1" customHeight="1" x14ac:dyDescent="0.25"/>
    <row r="643" ht="29.45" hidden="1" customHeight="1" x14ac:dyDescent="0.25"/>
    <row r="644" ht="29.45" hidden="1" customHeight="1" x14ac:dyDescent="0.25"/>
    <row r="645" ht="29.45" hidden="1" customHeight="1" x14ac:dyDescent="0.25"/>
    <row r="646" ht="29.45" hidden="1" customHeight="1" x14ac:dyDescent="0.25"/>
    <row r="647" ht="29.45" hidden="1" customHeight="1" x14ac:dyDescent="0.25"/>
    <row r="648" ht="29.45" hidden="1" customHeight="1" x14ac:dyDescent="0.25"/>
    <row r="649" ht="29.45" hidden="1" customHeight="1" x14ac:dyDescent="0.25"/>
    <row r="650" ht="29.45" hidden="1" customHeight="1" x14ac:dyDescent="0.25"/>
    <row r="651" ht="29.45" hidden="1" customHeight="1" x14ac:dyDescent="0.25"/>
    <row r="652" ht="29.45" hidden="1" customHeight="1" x14ac:dyDescent="0.25"/>
    <row r="653" ht="29.45" hidden="1" customHeight="1" x14ac:dyDescent="0.25"/>
    <row r="654" ht="29.45" hidden="1" customHeight="1" x14ac:dyDescent="0.25"/>
    <row r="655" ht="29.45" hidden="1" customHeight="1" x14ac:dyDescent="0.25"/>
    <row r="656" ht="29.45" hidden="1" customHeight="1" x14ac:dyDescent="0.25"/>
    <row r="657" ht="29.45" hidden="1" customHeight="1" x14ac:dyDescent="0.25"/>
    <row r="658" ht="29.45" hidden="1" customHeight="1" x14ac:dyDescent="0.25"/>
    <row r="659" ht="29.45" hidden="1" customHeight="1" x14ac:dyDescent="0.25"/>
    <row r="660" ht="29.45" hidden="1" customHeight="1" x14ac:dyDescent="0.25"/>
    <row r="661" ht="29.45" hidden="1" customHeight="1" x14ac:dyDescent="0.25"/>
    <row r="662" ht="29.45" hidden="1" customHeight="1" x14ac:dyDescent="0.25"/>
    <row r="663" ht="29.45" hidden="1" customHeight="1" x14ac:dyDescent="0.25"/>
    <row r="664" ht="29.45" hidden="1" customHeight="1" x14ac:dyDescent="0.25"/>
    <row r="665" ht="29.45" hidden="1" customHeight="1" x14ac:dyDescent="0.25"/>
    <row r="666" ht="29.45" hidden="1" customHeight="1" x14ac:dyDescent="0.25"/>
    <row r="667" ht="29.45" hidden="1" customHeight="1" x14ac:dyDescent="0.25"/>
    <row r="668" ht="29.45" hidden="1" customHeight="1" x14ac:dyDescent="0.25"/>
    <row r="669" ht="29.45" hidden="1" customHeight="1" x14ac:dyDescent="0.25"/>
    <row r="670" ht="29.45" hidden="1" customHeight="1" x14ac:dyDescent="0.25"/>
    <row r="671" ht="29.45" hidden="1" customHeight="1" x14ac:dyDescent="0.25"/>
    <row r="672" ht="29.45" hidden="1" customHeight="1" x14ac:dyDescent="0.25"/>
    <row r="673" ht="29.45" hidden="1" customHeight="1" x14ac:dyDescent="0.25"/>
    <row r="674" ht="29.45" hidden="1" customHeight="1" x14ac:dyDescent="0.25"/>
    <row r="675" ht="29.45" hidden="1" customHeight="1" x14ac:dyDescent="0.25"/>
    <row r="676" ht="29.45" hidden="1" customHeight="1" x14ac:dyDescent="0.25"/>
    <row r="677" ht="29.45" hidden="1" customHeight="1" x14ac:dyDescent="0.25"/>
    <row r="678" ht="29.45" hidden="1" customHeight="1" x14ac:dyDescent="0.25"/>
    <row r="679" ht="29.45" hidden="1" customHeight="1" x14ac:dyDescent="0.25"/>
    <row r="680" ht="29.45" hidden="1" customHeight="1" x14ac:dyDescent="0.25"/>
    <row r="681" ht="29.45" hidden="1" customHeight="1" x14ac:dyDescent="0.25"/>
    <row r="682" ht="29.45" hidden="1" customHeight="1" x14ac:dyDescent="0.25"/>
    <row r="683" ht="29.45" hidden="1" customHeight="1" x14ac:dyDescent="0.25"/>
    <row r="684" ht="29.45" hidden="1" customHeight="1" x14ac:dyDescent="0.25"/>
    <row r="685" ht="29.45" hidden="1" customHeight="1" x14ac:dyDescent="0.25"/>
    <row r="686" ht="29.45" hidden="1" customHeight="1" x14ac:dyDescent="0.25"/>
    <row r="687" ht="29.45" hidden="1" customHeight="1" x14ac:dyDescent="0.25"/>
    <row r="688" ht="29.45" hidden="1" customHeight="1" x14ac:dyDescent="0.25"/>
    <row r="689" ht="29.45" hidden="1" customHeight="1" x14ac:dyDescent="0.25"/>
    <row r="690" ht="29.45" hidden="1" customHeight="1" x14ac:dyDescent="0.25"/>
    <row r="691" ht="29.45" hidden="1" customHeight="1" x14ac:dyDescent="0.25"/>
    <row r="692" ht="29.45" hidden="1" customHeight="1" x14ac:dyDescent="0.25"/>
    <row r="693" ht="29.45" hidden="1" customHeight="1" x14ac:dyDescent="0.25"/>
    <row r="694" ht="29.45" hidden="1" customHeight="1" x14ac:dyDescent="0.25"/>
    <row r="695" ht="29.45" hidden="1" customHeight="1" x14ac:dyDescent="0.25"/>
    <row r="696" ht="29.45" hidden="1" customHeight="1" x14ac:dyDescent="0.25"/>
    <row r="697" ht="29.45" hidden="1" customHeight="1" x14ac:dyDescent="0.25"/>
    <row r="698" ht="29.45" hidden="1" customHeight="1" x14ac:dyDescent="0.25"/>
    <row r="699" ht="29.45" hidden="1" customHeight="1" x14ac:dyDescent="0.25"/>
    <row r="700" ht="29.45" hidden="1" customHeight="1" x14ac:dyDescent="0.25"/>
    <row r="701" ht="29.45" hidden="1" customHeight="1" x14ac:dyDescent="0.25"/>
    <row r="702" ht="29.45" hidden="1" customHeight="1" x14ac:dyDescent="0.25"/>
    <row r="703" ht="29.45" hidden="1" customHeight="1" x14ac:dyDescent="0.25"/>
    <row r="704" ht="29.45" hidden="1" customHeight="1" x14ac:dyDescent="0.25"/>
    <row r="705" ht="29.45" hidden="1" customHeight="1" x14ac:dyDescent="0.25"/>
    <row r="706" ht="29.45" hidden="1" customHeight="1" x14ac:dyDescent="0.25"/>
    <row r="707" ht="29.45" hidden="1" customHeight="1" x14ac:dyDescent="0.25"/>
    <row r="708" ht="29.45" hidden="1" customHeight="1" x14ac:dyDescent="0.25"/>
    <row r="709" ht="29.45" hidden="1" customHeight="1" x14ac:dyDescent="0.25"/>
    <row r="710" ht="29.45" hidden="1" customHeight="1" x14ac:dyDescent="0.25"/>
    <row r="711" ht="29.45" hidden="1" customHeight="1" x14ac:dyDescent="0.25"/>
    <row r="712" ht="29.45" hidden="1" customHeight="1" x14ac:dyDescent="0.25"/>
    <row r="713" ht="29.45" hidden="1" customHeight="1" x14ac:dyDescent="0.25"/>
    <row r="714" ht="29.45" hidden="1" customHeight="1" x14ac:dyDescent="0.25"/>
    <row r="715" ht="29.45" hidden="1" customHeight="1" x14ac:dyDescent="0.25"/>
    <row r="716" ht="29.45" hidden="1" customHeight="1" x14ac:dyDescent="0.25"/>
    <row r="717" ht="29.45" hidden="1" customHeight="1" x14ac:dyDescent="0.25"/>
    <row r="718" ht="29.45" hidden="1" customHeight="1" x14ac:dyDescent="0.25"/>
    <row r="719" ht="29.45" hidden="1" customHeight="1" x14ac:dyDescent="0.25"/>
    <row r="720" ht="29.45" hidden="1" customHeight="1" x14ac:dyDescent="0.25"/>
    <row r="721" ht="29.45" hidden="1" customHeight="1" x14ac:dyDescent="0.25"/>
    <row r="722" ht="29.45" hidden="1" customHeight="1" x14ac:dyDescent="0.25"/>
    <row r="723" ht="29.45" hidden="1" customHeight="1" x14ac:dyDescent="0.25"/>
    <row r="724" ht="29.45" hidden="1" customHeight="1" x14ac:dyDescent="0.25"/>
    <row r="725" ht="29.45" hidden="1" customHeight="1" x14ac:dyDescent="0.25"/>
    <row r="726" ht="29.45" hidden="1" customHeight="1" x14ac:dyDescent="0.25"/>
    <row r="727" ht="29.45" hidden="1" customHeight="1" x14ac:dyDescent="0.25"/>
    <row r="728" ht="29.45" hidden="1" customHeight="1" x14ac:dyDescent="0.25"/>
    <row r="729" ht="29.45" hidden="1" customHeight="1" x14ac:dyDescent="0.25"/>
    <row r="730" ht="29.45" hidden="1" customHeight="1" x14ac:dyDescent="0.25"/>
    <row r="731" ht="29.45" hidden="1" customHeight="1" x14ac:dyDescent="0.25"/>
    <row r="732" ht="29.45" hidden="1" customHeight="1" x14ac:dyDescent="0.25"/>
    <row r="733" ht="29.45" hidden="1" customHeight="1" x14ac:dyDescent="0.25"/>
    <row r="734" ht="29.45" hidden="1" customHeight="1" x14ac:dyDescent="0.25"/>
    <row r="735" ht="29.45" hidden="1" customHeight="1" x14ac:dyDescent="0.25"/>
    <row r="736" ht="29.45" hidden="1" customHeight="1" x14ac:dyDescent="0.25"/>
    <row r="737" ht="29.45" hidden="1" customHeight="1" x14ac:dyDescent="0.25"/>
    <row r="738" ht="29.45" hidden="1" customHeight="1" x14ac:dyDescent="0.25"/>
    <row r="739" ht="29.45" hidden="1" customHeight="1" x14ac:dyDescent="0.25"/>
    <row r="740" ht="29.45" hidden="1" customHeight="1" x14ac:dyDescent="0.25"/>
    <row r="741" ht="29.45" hidden="1" customHeight="1" x14ac:dyDescent="0.25"/>
    <row r="742" ht="29.45" hidden="1" customHeight="1" x14ac:dyDescent="0.25"/>
    <row r="743" ht="29.45" hidden="1" customHeight="1" x14ac:dyDescent="0.25"/>
    <row r="744" ht="29.45" hidden="1" customHeight="1" x14ac:dyDescent="0.25"/>
    <row r="745" ht="29.45" hidden="1" customHeight="1" x14ac:dyDescent="0.25"/>
    <row r="746" ht="29.45" hidden="1" customHeight="1" x14ac:dyDescent="0.25"/>
    <row r="747" ht="29.45" hidden="1" customHeight="1" x14ac:dyDescent="0.25"/>
    <row r="748" ht="29.45" hidden="1" customHeight="1" x14ac:dyDescent="0.25"/>
    <row r="749" ht="29.45" hidden="1" customHeight="1" x14ac:dyDescent="0.25"/>
    <row r="750" ht="29.45" hidden="1" customHeight="1" x14ac:dyDescent="0.25"/>
    <row r="751" ht="29.45" hidden="1" customHeight="1" x14ac:dyDescent="0.25"/>
    <row r="752" ht="29.45" hidden="1" customHeight="1" x14ac:dyDescent="0.25"/>
    <row r="753" ht="29.45" hidden="1" customHeight="1" x14ac:dyDescent="0.25"/>
    <row r="754" ht="29.45" hidden="1" customHeight="1" x14ac:dyDescent="0.25"/>
    <row r="755" ht="29.45" hidden="1" customHeight="1" x14ac:dyDescent="0.25"/>
    <row r="756" ht="29.45" hidden="1" customHeight="1" x14ac:dyDescent="0.25"/>
    <row r="757" ht="29.45" hidden="1" customHeight="1" x14ac:dyDescent="0.25"/>
    <row r="758" ht="29.45" hidden="1" customHeight="1" x14ac:dyDescent="0.25"/>
    <row r="759" ht="29.45" hidden="1" customHeight="1" x14ac:dyDescent="0.25"/>
    <row r="760" ht="29.45" hidden="1" customHeight="1" x14ac:dyDescent="0.25"/>
    <row r="761" ht="29.45" hidden="1" customHeight="1" x14ac:dyDescent="0.25"/>
    <row r="762" ht="29.45" hidden="1" customHeight="1" x14ac:dyDescent="0.25"/>
    <row r="763" ht="29.45" hidden="1" customHeight="1" x14ac:dyDescent="0.25"/>
    <row r="764" ht="29.45" hidden="1" customHeight="1" x14ac:dyDescent="0.25"/>
    <row r="765" ht="29.45" hidden="1" customHeight="1" x14ac:dyDescent="0.25"/>
    <row r="766" ht="29.45" hidden="1" customHeight="1" x14ac:dyDescent="0.25"/>
    <row r="767" ht="29.45" hidden="1" customHeight="1" x14ac:dyDescent="0.25"/>
    <row r="768" ht="29.45" hidden="1" customHeight="1" x14ac:dyDescent="0.25"/>
    <row r="769" ht="29.45" hidden="1" customHeight="1" x14ac:dyDescent="0.25"/>
    <row r="770" ht="29.45" hidden="1" customHeight="1" x14ac:dyDescent="0.25"/>
    <row r="771" ht="29.45" hidden="1" customHeight="1" x14ac:dyDescent="0.25"/>
    <row r="772" ht="29.45" hidden="1" customHeight="1" x14ac:dyDescent="0.25"/>
    <row r="773" ht="29.45" hidden="1" customHeight="1" x14ac:dyDescent="0.25"/>
    <row r="774" ht="29.45" hidden="1" customHeight="1" x14ac:dyDescent="0.25"/>
    <row r="775" ht="29.45" hidden="1" customHeight="1" x14ac:dyDescent="0.25"/>
    <row r="776" ht="29.45" hidden="1" customHeight="1" x14ac:dyDescent="0.25"/>
    <row r="777" ht="29.45" hidden="1" customHeight="1" x14ac:dyDescent="0.25"/>
    <row r="778" ht="29.45" hidden="1" customHeight="1" x14ac:dyDescent="0.25"/>
    <row r="779" ht="29.45" hidden="1" customHeight="1" x14ac:dyDescent="0.25"/>
    <row r="780" ht="29.45" hidden="1" customHeight="1" x14ac:dyDescent="0.25"/>
    <row r="781" ht="29.45" hidden="1" customHeight="1" x14ac:dyDescent="0.25"/>
    <row r="782" ht="29.45" hidden="1" customHeight="1" x14ac:dyDescent="0.25"/>
    <row r="783" ht="29.45" hidden="1" customHeight="1" x14ac:dyDescent="0.25"/>
    <row r="784" ht="29.45" hidden="1" customHeight="1" x14ac:dyDescent="0.25"/>
    <row r="785" ht="29.45" hidden="1" customHeight="1" x14ac:dyDescent="0.25"/>
    <row r="786" ht="29.45" hidden="1" customHeight="1" x14ac:dyDescent="0.25"/>
    <row r="787" ht="29.45" hidden="1" customHeight="1" x14ac:dyDescent="0.25"/>
    <row r="788" ht="29.45" hidden="1" customHeight="1" x14ac:dyDescent="0.25"/>
    <row r="789" ht="29.45" hidden="1" customHeight="1" x14ac:dyDescent="0.25"/>
    <row r="790" ht="29.45" hidden="1" customHeight="1" x14ac:dyDescent="0.25"/>
    <row r="791" ht="29.45" hidden="1" customHeight="1" x14ac:dyDescent="0.25"/>
    <row r="792" ht="29.45" hidden="1" customHeight="1" x14ac:dyDescent="0.25"/>
    <row r="793" ht="29.45" hidden="1" customHeight="1" x14ac:dyDescent="0.25"/>
    <row r="794" ht="29.45" hidden="1" customHeight="1" x14ac:dyDescent="0.25"/>
    <row r="795" ht="29.45" hidden="1" customHeight="1" x14ac:dyDescent="0.25"/>
    <row r="796" ht="29.45" hidden="1" customHeight="1" x14ac:dyDescent="0.25"/>
    <row r="797" ht="29.45" hidden="1" customHeight="1" x14ac:dyDescent="0.25"/>
    <row r="798" ht="29.45" hidden="1" customHeight="1" x14ac:dyDescent="0.25"/>
    <row r="799" ht="29.45" hidden="1" customHeight="1" x14ac:dyDescent="0.25"/>
    <row r="800" ht="29.45" hidden="1" customHeight="1" x14ac:dyDescent="0.25"/>
    <row r="801" ht="29.45" hidden="1" customHeight="1" x14ac:dyDescent="0.25"/>
    <row r="802" ht="29.45" hidden="1" customHeight="1" x14ac:dyDescent="0.25"/>
    <row r="803" ht="29.45" hidden="1" customHeight="1" x14ac:dyDescent="0.25"/>
    <row r="804" ht="29.45" hidden="1" customHeight="1" x14ac:dyDescent="0.25"/>
    <row r="805" ht="29.45" hidden="1" customHeight="1" x14ac:dyDescent="0.25"/>
    <row r="806" ht="29.45" hidden="1" customHeight="1" x14ac:dyDescent="0.25"/>
    <row r="807" ht="29.45" hidden="1" customHeight="1" x14ac:dyDescent="0.25"/>
    <row r="808" ht="29.45" hidden="1" customHeight="1" x14ac:dyDescent="0.25"/>
    <row r="809" ht="29.45" hidden="1" customHeight="1" x14ac:dyDescent="0.25"/>
    <row r="810" ht="29.45" hidden="1" customHeight="1" x14ac:dyDescent="0.25"/>
    <row r="811" ht="29.45" hidden="1" customHeight="1" x14ac:dyDescent="0.25"/>
    <row r="812" ht="29.45" hidden="1" customHeight="1" x14ac:dyDescent="0.25"/>
    <row r="813" ht="29.45" hidden="1" customHeight="1" x14ac:dyDescent="0.25"/>
    <row r="814" ht="29.45" hidden="1" customHeight="1" x14ac:dyDescent="0.25"/>
    <row r="815" ht="29.45" hidden="1" customHeight="1" x14ac:dyDescent="0.25"/>
    <row r="816" ht="29.45" hidden="1" customHeight="1" x14ac:dyDescent="0.25"/>
    <row r="817" ht="29.45" hidden="1" customHeight="1" x14ac:dyDescent="0.25"/>
    <row r="818" ht="29.45" hidden="1" customHeight="1" x14ac:dyDescent="0.25"/>
    <row r="819" ht="29.45" hidden="1" customHeight="1" x14ac:dyDescent="0.25"/>
    <row r="820" ht="29.45" hidden="1" customHeight="1" x14ac:dyDescent="0.25"/>
    <row r="821" ht="29.45" hidden="1" customHeight="1" x14ac:dyDescent="0.25"/>
    <row r="822" ht="29.45" hidden="1" customHeight="1" x14ac:dyDescent="0.25"/>
    <row r="823" ht="29.45" hidden="1" customHeight="1" x14ac:dyDescent="0.25"/>
    <row r="824" ht="29.45" hidden="1" customHeight="1" x14ac:dyDescent="0.25"/>
    <row r="825" ht="29.45" hidden="1" customHeight="1" x14ac:dyDescent="0.25"/>
    <row r="826" ht="29.45" hidden="1" customHeight="1" x14ac:dyDescent="0.25"/>
    <row r="827" ht="29.45" hidden="1" customHeight="1" x14ac:dyDescent="0.25"/>
    <row r="828" ht="29.45" hidden="1" customHeight="1" x14ac:dyDescent="0.25"/>
    <row r="829" ht="29.45" hidden="1" customHeight="1" x14ac:dyDescent="0.25"/>
    <row r="830" hidden="1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</sheetData>
  <mergeCells count="274">
    <mergeCell ref="C2:H2"/>
    <mergeCell ref="C3:H3"/>
    <mergeCell ref="C4:H4"/>
    <mergeCell ref="B38:C38"/>
    <mergeCell ref="B35:H35"/>
    <mergeCell ref="G7:H7"/>
    <mergeCell ref="G8:H8"/>
    <mergeCell ref="G9:H9"/>
    <mergeCell ref="B5:H5"/>
    <mergeCell ref="B6:E9"/>
    <mergeCell ref="G6:H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97:C297"/>
    <mergeCell ref="B298:C298"/>
    <mergeCell ref="B299:C299"/>
    <mergeCell ref="B10:H10"/>
    <mergeCell ref="A36:XFD37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</mergeCells>
  <dataValidations count="5">
    <dataValidation type="list" allowBlank="1" showInputMessage="1" showErrorMessage="1" sqref="B38:B1169" xr:uid="{00000000-0002-0000-0000-000000000000}">
      <formula1>INDIRECT($G$7)</formula1>
    </dataValidation>
    <dataValidation type="list" allowBlank="1" showInputMessage="1" showErrorMessage="1" sqref="F38:F737" xr:uid="{00000000-0002-0000-0000-000001000000}">
      <formula1>IMPORTANCIA</formula1>
    </dataValidation>
    <dataValidation type="list" allowBlank="1" showInputMessage="1" showErrorMessage="1" sqref="G38:G819" xr:uid="{00000000-0002-0000-0000-000002000000}">
      <formula1>APROPIACION</formula1>
    </dataValidation>
    <dataValidation type="list" allowBlank="1" showInputMessage="1" showErrorMessage="1" sqref="H38:H930" xr:uid="{00000000-0002-0000-0000-000003000000}">
      <formula1>IF</formula1>
    </dataValidation>
    <dataValidation type="list" allowBlank="1" showInputMessage="1" showErrorMessage="1" sqref="E38:E783" xr:uid="{00000000-0002-0000-0000-000004000000}">
      <formula1>VINCULACION</formula1>
    </dataValidation>
  </dataValidations>
  <pageMargins left="0.7" right="0.7" top="0.75" bottom="0.75" header="0.3" footer="0.3"/>
  <pageSetup scale="54" orientation="portrait" horizontalDpi="4294967292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Alejandro Ortiz Cardona</dc:creator>
  <cp:lastModifiedBy>Hadder Leonardo Aguirre Hernandez</cp:lastModifiedBy>
  <dcterms:created xsi:type="dcterms:W3CDTF">2019-08-29T19:07:28Z</dcterms:created>
  <dcterms:modified xsi:type="dcterms:W3CDTF">2021-10-04T17:46:34Z</dcterms:modified>
</cp:coreProperties>
</file>