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1"/>
  </bookViews>
  <sheets>
    <sheet name="Instrucciones de diligenciamien" sheetId="1" r:id="rId1"/>
    <sheet name="PARTES INTERESADA" sheetId="2" r:id="rId2"/>
  </sheets>
  <definedNames/>
  <calcPr calcMode="manual" fullCalcOnLoad="1"/>
</workbook>
</file>

<file path=xl/sharedStrings.xml><?xml version="1.0" encoding="utf-8"?>
<sst xmlns="http://schemas.openxmlformats.org/spreadsheetml/2006/main" count="86" uniqueCount="64">
  <si>
    <t>ELIJA EL TIPO DE PARTE INTERESADA:</t>
  </si>
  <si>
    <t>El Proceso y/o Sistema definirá la parte interesada interna o externa que le aplica para el cumplimiento del objetivo.</t>
  </si>
  <si>
    <t>IDENTIFIQUE LA PARTE INTERESADA INTERNA O EXTERNA :</t>
  </si>
  <si>
    <t>Cuál es la fuente de parte interesada.</t>
  </si>
  <si>
    <t>Identifique y defina la información que requiere la parte interesada.</t>
  </si>
  <si>
    <t xml:space="preserve">EXPECTATIVAS DE LAS PARTES INTERESADAS </t>
  </si>
  <si>
    <t>Identifique las expectativas de las partes interesadas.</t>
  </si>
  <si>
    <t xml:space="preserve">INFORMACIÓN DOCUMENTADA </t>
  </si>
  <si>
    <t>Que información documentada reqiuere la parte interesada identificada.</t>
  </si>
  <si>
    <t>QUÉ PROCESO Y/O SISTEMA LE APLICA EL DOCUMENTO SALIDA</t>
  </si>
  <si>
    <t xml:space="preserve">Identifique el proceso y/o sistema al cual el documento de salida le </t>
  </si>
  <si>
    <t xml:space="preserve">Para ello y de acuerdo al mapa por procesos, se plasmará la información de las partes interesadas del proceso, adoptando como estrategia de seguimiento lo siguiente: </t>
  </si>
  <si>
    <t xml:space="preserve">ELIJA EL TIPO DE PARTE INETERESADA </t>
  </si>
  <si>
    <t xml:space="preserve">IDENTIFIQUE LA PARTE INTERESADA INTERNA O EXTERNA </t>
  </si>
  <si>
    <t xml:space="preserve"> EXPECTATIVAS DE LAS PARTES INTERESADAS </t>
  </si>
  <si>
    <t xml:space="preserve">EXTERNA </t>
  </si>
  <si>
    <t>Columna1</t>
  </si>
  <si>
    <t>INTERNA</t>
  </si>
  <si>
    <t>INFORMACIÓN QUE REQUIERE DE LA PARTE INTERESADA</t>
  </si>
  <si>
    <t>MACROPROCESO: SISTEMAS INTREGADOS DE GESTIÓN</t>
  </si>
  <si>
    <t>PROCESO: SISTEMA DE GESTIÓN DE CALIDAD</t>
  </si>
  <si>
    <t>FORMATO IDENTIFICACIÓN DE PARTES INTERESADAS</t>
  </si>
  <si>
    <r>
      <rPr>
        <b/>
        <sz val="12"/>
        <color indexed="9"/>
        <rFont val="Arial Narrow"/>
        <family val="2"/>
      </rPr>
      <t>Definición de Parte Interesada según la Norma ISO 9001:2015</t>
    </r>
    <r>
      <rPr>
        <sz val="12"/>
        <color indexed="9"/>
        <rFont val="Arial Narrow"/>
        <family val="2"/>
      </rPr>
      <t xml:space="preserve"> “Persona u organización que puede afectar, verse afectada o percibirse como afectada por las decisiones o actividades que realiza nuestra organización”.</t>
    </r>
  </si>
  <si>
    <r>
      <t>Procesos Estratégicos:</t>
    </r>
    <r>
      <rPr>
        <sz val="12"/>
        <color indexed="8"/>
        <rFont val="Arial Narrow"/>
        <family val="2"/>
      </rPr>
      <t xml:space="preserve"> Direccionamiento Estratégico y Planeación, Comunicación Estratégica, Sistemas Integrados de Gestión y Gestión del Conocimiento Innovación, Desarrollo e Investigación I+D+I</t>
    </r>
  </si>
  <si>
    <r>
      <t>Procesos Misionales:</t>
    </r>
    <r>
      <rPr>
        <sz val="12"/>
        <color indexed="8"/>
        <rFont val="Arial Narrow"/>
        <family val="2"/>
      </rPr>
      <t xml:space="preserve"> Atención y Protección al Usuario, Vigilancia a sujetos objeto de supervisión, Inspección a sujetos objeto de supervisión, Control a sujetos objeto de supervisión, Administración del servicio público registral y administración del servicio público notarial.</t>
    </r>
  </si>
  <si>
    <r>
      <t xml:space="preserve">Procesos de Apoyo: </t>
    </r>
    <r>
      <rPr>
        <sz val="12"/>
        <color indexed="8"/>
        <rFont val="Arial Narrow"/>
        <family val="2"/>
      </rPr>
      <t>Gestión Tecnologías de la Información, Gestión del Talento Humano, Gestión Documental, Gestión Financiera, Gestión Administrativa, Gestión Contractual y Gestión Jurídica.</t>
    </r>
  </si>
  <si>
    <r>
      <t>Procesos de Seguimiento y Evaluación:</t>
    </r>
    <r>
      <rPr>
        <sz val="12"/>
        <color indexed="8"/>
        <rFont val="Arial Narrow"/>
        <family val="2"/>
      </rPr>
      <t xml:space="preserve"> Control Disciplinario Interno y Control de la Gestión Institucional.</t>
    </r>
  </si>
  <si>
    <r>
      <t>Revisar</t>
    </r>
    <r>
      <rPr>
        <sz val="12"/>
        <color indexed="8"/>
        <rFont val="Arial Narrow"/>
        <family val="2"/>
      </rPr>
      <t xml:space="preserve"> de acuerdo a su proceso si es Estratégico, Misional de apoyo o de control, la vigencia de las partes interesads que se encuentran publicadas.</t>
    </r>
  </si>
  <si>
    <r>
      <t xml:space="preserve">Eliminar: </t>
    </r>
    <r>
      <rPr>
        <sz val="12"/>
        <rFont val="Arial Narrow"/>
        <family val="2"/>
      </rPr>
      <t>Una vez realizada la revisión el proceso identifica que debe eliminar o suprimir una parte interesada este es el espacio para hacerlo.</t>
    </r>
  </si>
  <si>
    <r>
      <t>Incluir</t>
    </r>
    <r>
      <rPr>
        <sz val="12"/>
        <color indexed="6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las nuevas partes interesadas que aplican al proceso, siguiendo los lineamientos del formato en el cual se encuentran publicadas.</t>
    </r>
  </si>
  <si>
    <r>
      <t>Validar</t>
    </r>
    <r>
      <rPr>
        <sz val="12"/>
        <color indexed="8"/>
        <rFont val="Arial Narrow"/>
        <family val="2"/>
      </rPr>
      <t xml:space="preserve"> la información con el (los) responsable (s) del proceso</t>
    </r>
  </si>
  <si>
    <r>
      <t>Remitir</t>
    </r>
    <r>
      <rPr>
        <sz val="12"/>
        <color indexed="8"/>
        <rFont val="Arial Narrow"/>
        <family val="2"/>
      </rPr>
      <t xml:space="preserve"> a la Oficina Asesora de Planeación la información antes validada en el Formato de Solicitud para la respectiva consolidación y publicación en la página web.</t>
    </r>
  </si>
  <si>
    <t>Versión:  01</t>
  </si>
  <si>
    <t>Fecha: 06-05-2022</t>
  </si>
  <si>
    <t>Código :  SIG - SGC - PO - 01 - FR - 05</t>
  </si>
  <si>
    <t>Versión: 01</t>
  </si>
  <si>
    <t>Procesos Estrategicos, Misionales, Apoyo</t>
  </si>
  <si>
    <t>Documentación elaborada y socializada</t>
  </si>
  <si>
    <t xml:space="preserve">Lograr que los procesos trabajen de forma articualada </t>
  </si>
  <si>
    <t xml:space="preserve">Procedimientos, guías y formatos codificados </t>
  </si>
  <si>
    <t>Sistemas de Gestión y los Procesos de la Entidad</t>
  </si>
  <si>
    <t xml:space="preserve">Sistemas de Gestión </t>
  </si>
  <si>
    <t xml:space="preserve">Lograr que los Sistemas y procesos trabajen de forma articualada </t>
  </si>
  <si>
    <t>Comité Institucional de Gestión y Desempeño.</t>
  </si>
  <si>
    <t xml:space="preserve">Lineamientos y liderazgo para la implementación el Sistema de Gestión de la Calidad </t>
  </si>
  <si>
    <t>Implementar el SGC en nivel  central y las 195 Oficinas de Registro.
Orientación de acciones para el cumplimiento de la politica y Objetivos del SGC</t>
  </si>
  <si>
    <t xml:space="preserve">Documentación aprobada del Sistema.
Poltica y Objetivos aprobados mediante resolución </t>
  </si>
  <si>
    <t xml:space="preserve">Ministerio de Justicia y el Derecho </t>
  </si>
  <si>
    <t>Lineamientos y normatividad</t>
  </si>
  <si>
    <t xml:space="preserve">Alinear el sistema con la normatividad vigente </t>
  </si>
  <si>
    <t xml:space="preserve">Normas </t>
  </si>
  <si>
    <t>Sistema de Gestión de la Calidad</t>
  </si>
  <si>
    <t>Departamento Administrativo de la Función Pública</t>
  </si>
  <si>
    <t>Normatividad con relación al Modelo Integrado de Planeación y Gestión - MIPG</t>
  </si>
  <si>
    <t>Alinear el Sistema de Gestión de la Calidad con el Modelo Integrado de Planeación y Gestión - MIPG</t>
  </si>
  <si>
    <t>Modelo Integrado de Planeación y Gestión - MIPG</t>
  </si>
  <si>
    <t>ICONTEC</t>
  </si>
  <si>
    <t>Requisitos de la norma ISO 9001:2015</t>
  </si>
  <si>
    <t>Lograr la implementación de la norma en la Entidad</t>
  </si>
  <si>
    <t>Norma Técnica ISO 9001:2015</t>
  </si>
  <si>
    <t>Grupos de Valor</t>
  </si>
  <si>
    <t xml:space="preserve">Necesidades y Expectativas del  grupo de valor </t>
  </si>
  <si>
    <t xml:space="preserve">Lograr satisfacer la necesidades y expectativas del grupo de valor </t>
  </si>
  <si>
    <t>Documentación publicada en el apgina Web de la Entidad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</si>
</sst>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6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12"/>
      <color indexed="60"/>
      <name val="Arial Narrow"/>
      <family val="2"/>
    </font>
    <font>
      <b/>
      <sz val="12"/>
      <color indexed="6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u val="single"/>
      <sz val="12"/>
      <color rgb="FFC00000"/>
      <name val="Arial Narrow"/>
      <family val="2"/>
    </font>
    <font>
      <sz val="12"/>
      <color theme="0"/>
      <name val="Arial Narrow"/>
      <family val="2"/>
    </font>
    <font>
      <b/>
      <sz val="12"/>
      <color rgb="FFC00000"/>
      <name val="Arial Narrow"/>
      <family val="2"/>
    </font>
    <font>
      <b/>
      <sz val="12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6" fillId="33" borderId="13" xfId="0" applyFont="1" applyFill="1" applyBorder="1" applyAlignment="1">
      <alignment vertical="center" wrapText="1"/>
    </xf>
    <xf numFmtId="0" fontId="45" fillId="0" borderId="14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8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45" fillId="0" borderId="0" xfId="0" applyFont="1" applyAlignment="1">
      <alignment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34" borderId="16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5" fillId="0" borderId="16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20" xfId="0" applyFont="1" applyBorder="1" applyAlignment="1">
      <alignment/>
    </xf>
    <xf numFmtId="0" fontId="49" fillId="0" borderId="16" xfId="0" applyFont="1" applyBorder="1" applyAlignment="1">
      <alignment/>
    </xf>
    <xf numFmtId="0" fontId="50" fillId="0" borderId="16" xfId="0" applyFont="1" applyBorder="1" applyAlignment="1">
      <alignment horizontal="left" vertical="center" indent="5"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3" xfId="0" applyFont="1" applyBorder="1" applyAlignment="1">
      <alignment/>
    </xf>
    <xf numFmtId="0" fontId="50" fillId="0" borderId="0" xfId="0" applyFont="1" applyAlignment="1">
      <alignment/>
    </xf>
    <xf numFmtId="0" fontId="45" fillId="0" borderId="16" xfId="0" applyFont="1" applyBorder="1" applyAlignment="1">
      <alignment wrapText="1"/>
    </xf>
    <xf numFmtId="0" fontId="49" fillId="0" borderId="16" xfId="0" applyFont="1" applyBorder="1" applyAlignment="1">
      <alignment horizontal="left" wrapText="1"/>
    </xf>
    <xf numFmtId="0" fontId="49" fillId="0" borderId="0" xfId="0" applyFont="1" applyBorder="1" applyAlignment="1">
      <alignment horizontal="left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34" borderId="28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123825</xdr:rowOff>
    </xdr:from>
    <xdr:to>
      <xdr:col>2</xdr:col>
      <xdr:colOff>1485900</xdr:colOff>
      <xdr:row>8</xdr:row>
      <xdr:rowOff>123825</xdr:rowOff>
    </xdr:to>
    <xdr:sp>
      <xdr:nvSpPr>
        <xdr:cNvPr id="1" name="Llamada rectangular 1"/>
        <xdr:cNvSpPr>
          <a:spLocks/>
        </xdr:cNvSpPr>
      </xdr:nvSpPr>
      <xdr:spPr>
        <a:xfrm>
          <a:off x="180975" y="1619250"/>
          <a:ext cx="3924300" cy="342900"/>
        </a:xfrm>
        <a:prstGeom prst="wedgeRectCallout">
          <a:avLst>
            <a:gd name="adj1" fmla="val -18986"/>
            <a:gd name="adj2" fmla="val 7998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Instrucciones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de diligenciamiento</a:t>
          </a:r>
        </a:p>
      </xdr:txBody>
    </xdr:sp>
    <xdr:clientData/>
  </xdr:twoCellAnchor>
  <xdr:twoCellAnchor editAs="oneCell">
    <xdr:from>
      <xdr:col>1</xdr:col>
      <xdr:colOff>238125</xdr:colOff>
      <xdr:row>0</xdr:row>
      <xdr:rowOff>66675</xdr:rowOff>
    </xdr:from>
    <xdr:to>
      <xdr:col>1</xdr:col>
      <xdr:colOff>1895475</xdr:colOff>
      <xdr:row>2</xdr:row>
      <xdr:rowOff>190500</xdr:rowOff>
    </xdr:to>
    <xdr:pic>
      <xdr:nvPicPr>
        <xdr:cNvPr id="2" name="Imagen 2" descr="Superintendencia de Notariado y Registro (SNR) | Universidad Ean"/>
        <xdr:cNvPicPr preferRelativeResize="1">
          <a:picLocks noChangeAspect="1"/>
        </xdr:cNvPicPr>
      </xdr:nvPicPr>
      <xdr:blipFill>
        <a:blip r:embed="rId1"/>
        <a:srcRect t="22235" r="483" b="31246"/>
        <a:stretch>
          <a:fillRect/>
        </a:stretch>
      </xdr:blipFill>
      <xdr:spPr>
        <a:xfrm>
          <a:off x="390525" y="66675"/>
          <a:ext cx="1657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57150</xdr:rowOff>
    </xdr:from>
    <xdr:to>
      <xdr:col>1</xdr:col>
      <xdr:colOff>2009775</xdr:colOff>
      <xdr:row>2</xdr:row>
      <xdr:rowOff>171450</xdr:rowOff>
    </xdr:to>
    <xdr:pic>
      <xdr:nvPicPr>
        <xdr:cNvPr id="1" name="Imagen 4" descr="Superintendencia de Notariado y Registro (SNR) | Universidad Ean"/>
        <xdr:cNvPicPr preferRelativeResize="1">
          <a:picLocks noChangeAspect="1"/>
        </xdr:cNvPicPr>
      </xdr:nvPicPr>
      <xdr:blipFill>
        <a:blip r:embed="rId1"/>
        <a:srcRect t="22235" r="483" b="31246"/>
        <a:stretch>
          <a:fillRect/>
        </a:stretch>
      </xdr:blipFill>
      <xdr:spPr>
        <a:xfrm>
          <a:off x="676275" y="57150"/>
          <a:ext cx="1657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L7:L9" comment="" totalsRowShown="0">
  <autoFilter ref="L7:L9"/>
  <tableColumns count="1">
    <tableColumn id="1" name="C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="74" zoomScaleNormal="74" zoomScalePageLayoutView="0" workbookViewId="0" topLeftCell="A6">
      <selection activeCell="G13" sqref="G13"/>
    </sheetView>
  </sheetViews>
  <sheetFormatPr defaultColWidth="11.421875" defaultRowHeight="15"/>
  <cols>
    <col min="1" max="1" width="2.28125" style="2" customWidth="1"/>
    <col min="2" max="2" width="37.00390625" style="2" customWidth="1"/>
    <col min="3" max="3" width="22.28125" style="2" customWidth="1"/>
    <col min="4" max="4" width="82.28125" style="2" customWidth="1"/>
    <col min="5" max="5" width="22.140625" style="2" customWidth="1"/>
    <col min="6" max="6" width="27.7109375" style="2" customWidth="1"/>
    <col min="7" max="7" width="29.421875" style="2" customWidth="1"/>
    <col min="8" max="16384" width="11.421875" style="2" customWidth="1"/>
  </cols>
  <sheetData>
    <row r="1" spans="1:6" s="9" customFormat="1" ht="18.75" customHeight="1">
      <c r="A1" s="7"/>
      <c r="B1" s="8"/>
      <c r="C1" s="46" t="s">
        <v>19</v>
      </c>
      <c r="D1" s="47"/>
      <c r="E1" s="42" t="s">
        <v>34</v>
      </c>
      <c r="F1" s="43"/>
    </row>
    <row r="2" spans="1:6" s="9" customFormat="1" ht="15.75">
      <c r="A2" s="10"/>
      <c r="B2" s="11"/>
      <c r="C2" s="48" t="s">
        <v>20</v>
      </c>
      <c r="D2" s="49"/>
      <c r="E2" s="44" t="s">
        <v>35</v>
      </c>
      <c r="F2" s="45"/>
    </row>
    <row r="3" spans="1:6" s="9" customFormat="1" ht="21.75" customHeight="1">
      <c r="A3" s="10"/>
      <c r="B3" s="12"/>
      <c r="C3" s="50" t="s">
        <v>21</v>
      </c>
      <c r="D3" s="51"/>
      <c r="E3" s="42" t="s">
        <v>33</v>
      </c>
      <c r="F3" s="43"/>
    </row>
    <row r="4" spans="1:6" s="9" customFormat="1" ht="8.25" customHeight="1">
      <c r="A4" s="13"/>
      <c r="B4" s="14"/>
      <c r="C4" s="7"/>
      <c r="D4" s="15"/>
      <c r="E4" s="16"/>
      <c r="F4" s="17"/>
    </row>
    <row r="5" spans="2:7" ht="48" customHeight="1">
      <c r="B5" s="52" t="s">
        <v>22</v>
      </c>
      <c r="C5" s="53"/>
      <c r="D5" s="53"/>
      <c r="E5" s="53"/>
      <c r="F5" s="54"/>
      <c r="G5" s="18"/>
    </row>
    <row r="6" spans="2:7" ht="3" customHeight="1">
      <c r="B6" s="19"/>
      <c r="C6" s="20"/>
      <c r="D6" s="21"/>
      <c r="E6" s="21"/>
      <c r="F6" s="22"/>
      <c r="G6" s="18"/>
    </row>
    <row r="7" spans="2:10" ht="2.25" customHeight="1">
      <c r="B7" s="23"/>
      <c r="C7" s="24"/>
      <c r="D7" s="25"/>
      <c r="E7" s="26"/>
      <c r="F7" s="27"/>
      <c r="G7" s="28"/>
      <c r="H7" s="28"/>
      <c r="I7" s="29"/>
      <c r="J7" s="29"/>
    </row>
    <row r="8" spans="2:10" ht="27" customHeight="1">
      <c r="B8" s="30"/>
      <c r="C8" s="25"/>
      <c r="D8" s="25"/>
      <c r="E8" s="26"/>
      <c r="F8" s="27"/>
      <c r="G8" s="28"/>
      <c r="H8" s="28"/>
      <c r="I8" s="29"/>
      <c r="J8" s="29"/>
    </row>
    <row r="9" spans="2:10" ht="15.75">
      <c r="B9" s="30"/>
      <c r="C9" s="25"/>
      <c r="D9" s="25"/>
      <c r="E9" s="26"/>
      <c r="F9" s="27"/>
      <c r="G9" s="28"/>
      <c r="H9" s="28"/>
      <c r="I9" s="29"/>
      <c r="J9" s="29"/>
    </row>
    <row r="10" spans="2:10" ht="15.75">
      <c r="B10" s="30"/>
      <c r="C10" s="25"/>
      <c r="D10" s="25"/>
      <c r="E10" s="26"/>
      <c r="F10" s="27"/>
      <c r="G10" s="28"/>
      <c r="H10" s="28"/>
      <c r="I10" s="29"/>
      <c r="J10" s="29"/>
    </row>
    <row r="11" spans="2:10" ht="15.75">
      <c r="B11" s="39" t="s">
        <v>0</v>
      </c>
      <c r="C11" s="25" t="s">
        <v>1</v>
      </c>
      <c r="D11" s="25"/>
      <c r="E11" s="26"/>
      <c r="F11" s="27"/>
      <c r="G11" s="28"/>
      <c r="H11" s="28"/>
      <c r="I11" s="29"/>
      <c r="J11" s="29"/>
    </row>
    <row r="12" spans="2:10" ht="31.5">
      <c r="B12" s="39" t="s">
        <v>2</v>
      </c>
      <c r="C12" s="25" t="s">
        <v>3</v>
      </c>
      <c r="D12" s="25"/>
      <c r="E12" s="26"/>
      <c r="F12" s="27"/>
      <c r="G12" s="28"/>
      <c r="H12" s="28"/>
      <c r="I12" s="29"/>
      <c r="J12" s="29"/>
    </row>
    <row r="13" spans="2:10" ht="31.5">
      <c r="B13" s="39" t="s">
        <v>18</v>
      </c>
      <c r="C13" s="25" t="s">
        <v>4</v>
      </c>
      <c r="D13" s="25"/>
      <c r="E13" s="26"/>
      <c r="F13" s="27"/>
      <c r="G13" s="28"/>
      <c r="H13" s="28"/>
      <c r="I13" s="29"/>
      <c r="J13" s="29"/>
    </row>
    <row r="14" spans="2:10" ht="31.5">
      <c r="B14" s="39" t="s">
        <v>5</v>
      </c>
      <c r="C14" s="25" t="s">
        <v>6</v>
      </c>
      <c r="D14" s="25"/>
      <c r="E14" s="26"/>
      <c r="F14" s="27"/>
      <c r="G14" s="28"/>
      <c r="H14" s="28"/>
      <c r="I14" s="29"/>
      <c r="J14" s="29"/>
    </row>
    <row r="15" spans="2:10" ht="15.75">
      <c r="B15" s="39" t="s">
        <v>7</v>
      </c>
      <c r="C15" s="25" t="s">
        <v>8</v>
      </c>
      <c r="D15" s="25"/>
      <c r="E15" s="26"/>
      <c r="F15" s="27"/>
      <c r="G15" s="28"/>
      <c r="H15" s="28"/>
      <c r="I15" s="29"/>
      <c r="J15" s="29"/>
    </row>
    <row r="16" spans="2:10" ht="31.5">
      <c r="B16" s="39" t="s">
        <v>9</v>
      </c>
      <c r="C16" s="25" t="s">
        <v>10</v>
      </c>
      <c r="D16" s="25"/>
      <c r="E16" s="26"/>
      <c r="F16" s="27"/>
      <c r="G16" s="28"/>
      <c r="H16" s="28"/>
      <c r="I16" s="29"/>
      <c r="J16" s="29"/>
    </row>
    <row r="17" spans="2:10" ht="15.75">
      <c r="B17" s="30"/>
      <c r="C17" s="25"/>
      <c r="D17" s="25"/>
      <c r="E17" s="26"/>
      <c r="F17" s="27"/>
      <c r="G17" s="28"/>
      <c r="H17" s="28"/>
      <c r="I17" s="29"/>
      <c r="J17" s="29"/>
    </row>
    <row r="18" spans="2:10" ht="21" customHeight="1">
      <c r="B18" s="31" t="s">
        <v>11</v>
      </c>
      <c r="C18" s="32"/>
      <c r="D18" s="25"/>
      <c r="E18" s="26"/>
      <c r="F18" s="27"/>
      <c r="G18" s="28"/>
      <c r="H18" s="28"/>
      <c r="I18" s="29"/>
      <c r="J18" s="29"/>
    </row>
    <row r="19" spans="2:10" ht="15.75">
      <c r="B19" s="30"/>
      <c r="C19" s="25"/>
      <c r="D19" s="25"/>
      <c r="E19" s="26"/>
      <c r="F19" s="27"/>
      <c r="G19" s="28"/>
      <c r="H19" s="28"/>
      <c r="I19" s="29"/>
      <c r="J19" s="29"/>
    </row>
    <row r="20" spans="2:10" ht="15.75">
      <c r="B20" s="33" t="s">
        <v>23</v>
      </c>
      <c r="C20" s="25"/>
      <c r="D20" s="25"/>
      <c r="E20" s="26"/>
      <c r="F20" s="27"/>
      <c r="G20" s="28"/>
      <c r="H20" s="28"/>
      <c r="I20" s="29"/>
      <c r="J20" s="29"/>
    </row>
    <row r="21" spans="2:10" ht="30" customHeight="1">
      <c r="B21" s="40" t="s">
        <v>24</v>
      </c>
      <c r="C21" s="41"/>
      <c r="D21" s="25"/>
      <c r="E21" s="26"/>
      <c r="F21" s="27"/>
      <c r="G21" s="28"/>
      <c r="H21" s="28"/>
      <c r="I21" s="29"/>
      <c r="J21" s="29"/>
    </row>
    <row r="22" spans="2:10" ht="15.75">
      <c r="B22" s="33" t="s">
        <v>25</v>
      </c>
      <c r="C22" s="25"/>
      <c r="D22" s="25"/>
      <c r="E22" s="26"/>
      <c r="F22" s="27"/>
      <c r="G22" s="28"/>
      <c r="H22" s="28"/>
      <c r="I22" s="29"/>
      <c r="J22" s="29"/>
    </row>
    <row r="23" spans="2:10" ht="15.75">
      <c r="B23" s="33" t="s">
        <v>26</v>
      </c>
      <c r="C23" s="25"/>
      <c r="D23" s="25"/>
      <c r="E23" s="26"/>
      <c r="F23" s="27"/>
      <c r="G23" s="28"/>
      <c r="H23" s="28"/>
      <c r="I23" s="29"/>
      <c r="J23" s="29"/>
    </row>
    <row r="24" spans="2:10" ht="4.5" customHeight="1">
      <c r="B24" s="33"/>
      <c r="C24" s="25"/>
      <c r="D24" s="25"/>
      <c r="E24" s="26"/>
      <c r="F24" s="27"/>
      <c r="G24" s="28"/>
      <c r="H24" s="28"/>
      <c r="I24" s="29"/>
      <c r="J24" s="29"/>
    </row>
    <row r="25" spans="2:10" ht="15.75">
      <c r="B25" s="34" t="s">
        <v>27</v>
      </c>
      <c r="C25" s="25"/>
      <c r="D25" s="25"/>
      <c r="E25" s="26"/>
      <c r="F25" s="27"/>
      <c r="G25" s="28"/>
      <c r="H25" s="28"/>
      <c r="I25" s="29"/>
      <c r="J25" s="29"/>
    </row>
    <row r="26" spans="2:10" ht="15.75">
      <c r="B26" s="34" t="s">
        <v>28</v>
      </c>
      <c r="C26" s="25"/>
      <c r="D26" s="25"/>
      <c r="E26" s="26"/>
      <c r="F26" s="27"/>
      <c r="G26" s="28"/>
      <c r="H26" s="28"/>
      <c r="I26" s="29"/>
      <c r="J26" s="29"/>
    </row>
    <row r="27" spans="2:10" ht="15.75">
      <c r="B27" s="34" t="s">
        <v>29</v>
      </c>
      <c r="C27" s="25"/>
      <c r="D27" s="25"/>
      <c r="E27" s="26"/>
      <c r="F27" s="27"/>
      <c r="G27" s="28"/>
      <c r="H27" s="28"/>
      <c r="I27" s="29"/>
      <c r="J27" s="29"/>
    </row>
    <row r="28" spans="2:10" ht="15.75">
      <c r="B28" s="34" t="s">
        <v>30</v>
      </c>
      <c r="C28" s="25"/>
      <c r="D28" s="25"/>
      <c r="E28" s="26"/>
      <c r="F28" s="27"/>
      <c r="G28" s="28"/>
      <c r="H28" s="28"/>
      <c r="I28" s="29"/>
      <c r="J28" s="29"/>
    </row>
    <row r="29" spans="2:10" ht="15.75">
      <c r="B29" s="34" t="s">
        <v>31</v>
      </c>
      <c r="C29" s="25"/>
      <c r="D29" s="25"/>
      <c r="E29" s="26"/>
      <c r="F29" s="27"/>
      <c r="G29" s="28"/>
      <c r="H29" s="28"/>
      <c r="I29" s="29"/>
      <c r="J29" s="29"/>
    </row>
    <row r="30" spans="2:6" ht="18" customHeight="1">
      <c r="B30" s="35"/>
      <c r="C30" s="36"/>
      <c r="D30" s="36"/>
      <c r="E30" s="36"/>
      <c r="F30" s="37"/>
    </row>
    <row r="31" ht="15.75">
      <c r="B31" s="38"/>
    </row>
  </sheetData>
  <sheetProtection/>
  <mergeCells count="8">
    <mergeCell ref="B21:C21"/>
    <mergeCell ref="E1:F1"/>
    <mergeCell ref="E2:F2"/>
    <mergeCell ref="E3:F3"/>
    <mergeCell ref="C1:D1"/>
    <mergeCell ref="C2:D2"/>
    <mergeCell ref="C3:D3"/>
    <mergeCell ref="B5:F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3"/>
  <sheetViews>
    <sheetView showGridLines="0" tabSelected="1" zoomScale="89" zoomScaleNormal="89" zoomScalePageLayoutView="0" workbookViewId="0" topLeftCell="A1">
      <pane ySplit="6" topLeftCell="A7" activePane="bottomLeft" state="frozen"/>
      <selection pane="topLeft" activeCell="A1" sqref="A1"/>
      <selection pane="bottomLeft" activeCell="C23" sqref="C23"/>
    </sheetView>
  </sheetViews>
  <sheetFormatPr defaultColWidth="11.421875" defaultRowHeight="15"/>
  <cols>
    <col min="1" max="1" width="4.8515625" style="2" customWidth="1"/>
    <col min="2" max="2" width="36.00390625" style="2" customWidth="1"/>
    <col min="3" max="3" width="42.00390625" style="2" customWidth="1"/>
    <col min="4" max="4" width="38.7109375" style="2" customWidth="1"/>
    <col min="5" max="5" width="57.421875" style="2" customWidth="1"/>
    <col min="6" max="6" width="25.7109375" style="2" customWidth="1"/>
    <col min="7" max="7" width="31.28125" style="2" customWidth="1"/>
    <col min="8" max="11" width="11.421875" style="2" customWidth="1"/>
    <col min="12" max="12" width="14.28125" style="2" hidden="1" customWidth="1"/>
    <col min="13" max="13" width="0" style="2" hidden="1" customWidth="1"/>
    <col min="14" max="16384" width="11.421875" style="2" customWidth="1"/>
  </cols>
  <sheetData>
    <row r="1" spans="2:7" ht="15.75">
      <c r="B1" s="1"/>
      <c r="C1" s="67" t="s">
        <v>19</v>
      </c>
      <c r="D1" s="67"/>
      <c r="E1" s="67"/>
      <c r="F1" s="57" t="s">
        <v>34</v>
      </c>
      <c r="G1" s="58"/>
    </row>
    <row r="2" spans="2:7" ht="18" customHeight="1">
      <c r="B2" s="3"/>
      <c r="C2" s="67" t="s">
        <v>20</v>
      </c>
      <c r="D2" s="67"/>
      <c r="E2" s="67"/>
      <c r="F2" s="57" t="s">
        <v>32</v>
      </c>
      <c r="G2" s="58"/>
    </row>
    <row r="3" spans="2:7" ht="15.75">
      <c r="B3" s="4"/>
      <c r="C3" s="67" t="s">
        <v>21</v>
      </c>
      <c r="D3" s="67"/>
      <c r="E3" s="67"/>
      <c r="F3" s="57" t="s">
        <v>33</v>
      </c>
      <c r="G3" s="58"/>
    </row>
    <row r="4" spans="2:7" ht="15" customHeight="1">
      <c r="B4" s="5"/>
      <c r="C4" s="55"/>
      <c r="D4" s="55"/>
      <c r="E4" s="55"/>
      <c r="F4" s="55"/>
      <c r="G4" s="56"/>
    </row>
    <row r="5" spans="2:7" ht="7.5" customHeight="1">
      <c r="B5" s="61" t="s">
        <v>12</v>
      </c>
      <c r="C5" s="59" t="s">
        <v>13</v>
      </c>
      <c r="D5" s="59" t="s">
        <v>18</v>
      </c>
      <c r="E5" s="65" t="s">
        <v>14</v>
      </c>
      <c r="F5" s="63" t="s">
        <v>7</v>
      </c>
      <c r="G5" s="59" t="s">
        <v>9</v>
      </c>
    </row>
    <row r="6" spans="2:7" ht="54.75" customHeight="1">
      <c r="B6" s="62"/>
      <c r="C6" s="60"/>
      <c r="D6" s="60"/>
      <c r="E6" s="66"/>
      <c r="F6" s="64"/>
      <c r="G6" s="60"/>
    </row>
    <row r="7" spans="2:12" ht="78.75">
      <c r="B7" s="6" t="s">
        <v>17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40</v>
      </c>
      <c r="L7" s="2" t="s">
        <v>16</v>
      </c>
    </row>
    <row r="8" spans="2:12" ht="31.5">
      <c r="B8" s="6" t="s">
        <v>17</v>
      </c>
      <c r="C8" s="6" t="s">
        <v>36</v>
      </c>
      <c r="D8" s="6" t="s">
        <v>37</v>
      </c>
      <c r="E8" s="6" t="s">
        <v>38</v>
      </c>
      <c r="F8" s="6" t="s">
        <v>39</v>
      </c>
      <c r="G8" s="6" t="s">
        <v>40</v>
      </c>
      <c r="L8" s="2" t="s">
        <v>17</v>
      </c>
    </row>
    <row r="9" spans="2:12" ht="31.5">
      <c r="B9" s="6" t="s">
        <v>17</v>
      </c>
      <c r="C9" s="6" t="s">
        <v>41</v>
      </c>
      <c r="D9" s="6" t="s">
        <v>37</v>
      </c>
      <c r="E9" s="6" t="s">
        <v>42</v>
      </c>
      <c r="F9" s="6" t="s">
        <v>39</v>
      </c>
      <c r="G9" s="6" t="s">
        <v>41</v>
      </c>
      <c r="L9" s="2" t="s">
        <v>15</v>
      </c>
    </row>
    <row r="10" spans="2:7" ht="15.75">
      <c r="B10" s="6" t="s">
        <v>15</v>
      </c>
      <c r="C10" s="6" t="s">
        <v>47</v>
      </c>
      <c r="D10" s="6" t="s">
        <v>48</v>
      </c>
      <c r="E10" s="6" t="s">
        <v>49</v>
      </c>
      <c r="F10" s="6" t="s">
        <v>50</v>
      </c>
      <c r="G10" s="6" t="s">
        <v>51</v>
      </c>
    </row>
    <row r="11" spans="2:7" ht="47.25">
      <c r="B11" s="6" t="s">
        <v>15</v>
      </c>
      <c r="C11" s="6" t="s">
        <v>52</v>
      </c>
      <c r="D11" s="6" t="s">
        <v>53</v>
      </c>
      <c r="E11" s="6" t="s">
        <v>54</v>
      </c>
      <c r="F11" s="6" t="s">
        <v>55</v>
      </c>
      <c r="G11" s="6" t="s">
        <v>40</v>
      </c>
    </row>
    <row r="12" spans="2:7" ht="24" customHeight="1">
      <c r="B12" s="6" t="s">
        <v>15</v>
      </c>
      <c r="C12" s="6" t="s">
        <v>56</v>
      </c>
      <c r="D12" s="6" t="s">
        <v>57</v>
      </c>
      <c r="E12" s="6" t="s">
        <v>58</v>
      </c>
      <c r="F12" s="6" t="s">
        <v>59</v>
      </c>
      <c r="G12" s="6" t="s">
        <v>51</v>
      </c>
    </row>
    <row r="13" spans="2:7" ht="47.25">
      <c r="B13" s="6" t="s">
        <v>15</v>
      </c>
      <c r="C13" s="6" t="s">
        <v>60</v>
      </c>
      <c r="D13" s="6" t="s">
        <v>61</v>
      </c>
      <c r="E13" s="6" t="s">
        <v>62</v>
      </c>
      <c r="F13" s="6" t="s">
        <v>63</v>
      </c>
      <c r="G13" s="6" t="s">
        <v>40</v>
      </c>
    </row>
  </sheetData>
  <sheetProtection/>
  <mergeCells count="13">
    <mergeCell ref="D5:D6"/>
    <mergeCell ref="B5:B6"/>
    <mergeCell ref="F5:F6"/>
    <mergeCell ref="G5:G6"/>
    <mergeCell ref="C5:C6"/>
    <mergeCell ref="E5:E6"/>
    <mergeCell ref="C4:G4"/>
    <mergeCell ref="C1:E1"/>
    <mergeCell ref="C2:E2"/>
    <mergeCell ref="C3:E3"/>
    <mergeCell ref="F1:G1"/>
    <mergeCell ref="F2:G2"/>
    <mergeCell ref="F3:G3"/>
  </mergeCells>
  <dataValidations count="1">
    <dataValidation type="list" allowBlank="1" showInputMessage="1" showErrorMessage="1" sqref="B7:B13">
      <formula1>$L$8:$L$9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claudia.mongui@supernotariado.gov.co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Hadder Leonardo Aguirre Hernandez</dc:creator>
  <cp:keywords/>
  <dc:description/>
  <cp:lastModifiedBy>Octavio</cp:lastModifiedBy>
  <dcterms:created xsi:type="dcterms:W3CDTF">2019-07-29T13:53:11Z</dcterms:created>
  <dcterms:modified xsi:type="dcterms:W3CDTF">2022-09-07T16:13:07Z</dcterms:modified>
  <cp:category/>
  <cp:version/>
  <cp:contentType/>
  <cp:contentStatus/>
</cp:coreProperties>
</file>