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d42\AC\Temp\"/>
    </mc:Choice>
  </mc:AlternateContent>
  <xr:revisionPtr revIDLastSave="0" documentId="8_{AAE13BF3-9C7D-479D-BD5A-A5092603ACEB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NOMINA" sheetId="12" state="hidden" r:id="rId1"/>
    <sheet name="F7 CONTROL INSERVIBLES " sheetId="11" r:id="rId2"/>
  </sheets>
  <definedNames>
    <definedName name="_xlnm.Print_Area" localSheetId="1">'F7 CONTROL INSERVIBLES '!$B$7:$N$52</definedName>
    <definedName name="_xlnm.Print_Titles" localSheetId="1">'F7 CONTROL INSERVIBLES '!$B:$D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NavMartha</author>
  </authors>
  <commentList>
    <comment ref="M1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NavMartha:</t>
        </r>
        <r>
          <rPr>
            <sz val="8"/>
            <color indexed="81"/>
            <rFont val="Tahoma"/>
            <family val="2"/>
          </rPr>
          <t xml:space="preserve">
Digitar si el elemento es:  C.C.(Consumo Controlado);   D(Devolutivo);   Los bienes de consumo controlado son aquellos cuyo valor de adquisición es menor a ½ SMLV de cada año.  </t>
        </r>
      </text>
    </comment>
    <comment ref="N1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NavMartha:</t>
        </r>
        <r>
          <rPr>
            <sz val="8"/>
            <color indexed="81"/>
            <rFont val="Tahoma"/>
            <family val="2"/>
          </rPr>
          <t xml:space="preserve">
Digitar el valor unitario de la la Orden de Ingreso del bien 
en el momento de la compra incluido el IVA, o buscar el Ingreso del Almacén para su valor.   Si el elemento es de Consumo Controlado su  valor es cero (0).</t>
        </r>
      </text>
    </comment>
  </commentList>
</comments>
</file>

<file path=xl/sharedStrings.xml><?xml version="1.0" encoding="utf-8"?>
<sst xmlns="http://schemas.openxmlformats.org/spreadsheetml/2006/main" count="15686" uniqueCount="2640">
  <si>
    <t>CEDULA</t>
  </si>
  <si>
    <t>NOMBRES Y APELLIDOS</t>
  </si>
  <si>
    <t>17_UBICACIÓN</t>
  </si>
  <si>
    <t>28_VINCULACION</t>
  </si>
  <si>
    <t>12_CARGO ACTUAL</t>
  </si>
  <si>
    <t>13_CO</t>
  </si>
  <si>
    <t>14_GR</t>
  </si>
  <si>
    <t>25_NIVEL</t>
  </si>
  <si>
    <t>RUBEN SILVA GOMEZ</t>
  </si>
  <si>
    <t>Despacho Del Superintendente</t>
  </si>
  <si>
    <t>Nombramiento Ordinario</t>
  </si>
  <si>
    <t>Superintendente</t>
  </si>
  <si>
    <t>0030</t>
  </si>
  <si>
    <t>26</t>
  </si>
  <si>
    <t>DIRECTIVO</t>
  </si>
  <si>
    <t>PEDRO RAFAEL MENDOZA CABANA</t>
  </si>
  <si>
    <t>Asesor</t>
  </si>
  <si>
    <t>1020</t>
  </si>
  <si>
    <t>14</t>
  </si>
  <si>
    <t>ASESOR</t>
  </si>
  <si>
    <t>MANUEL DAGOBERTO CARO ROJAS</t>
  </si>
  <si>
    <t>11</t>
  </si>
  <si>
    <t>ANDRES MAURICIO ESPINOSA OTERO</t>
  </si>
  <si>
    <t>NATHALIA MENDEZ MORENO</t>
  </si>
  <si>
    <t>MARIO AUGUSTO PEREZ RODRIGUEZ</t>
  </si>
  <si>
    <t>GABRIEL JOSE DE LA OSSA OLMOS</t>
  </si>
  <si>
    <t>MARIA VICTORIA FERNANDEZ FANDIÑO</t>
  </si>
  <si>
    <t>MAURICIO RIVERA GARCIA</t>
  </si>
  <si>
    <t>LEONEL EDGARDO RIVEROS DIAZ</t>
  </si>
  <si>
    <t>ZORAIDA CELIS CARRILLO</t>
  </si>
  <si>
    <t>TOMAS ANTONIO GAMEZ VILLAREAL</t>
  </si>
  <si>
    <t>Auxiliar Administrativo</t>
  </si>
  <si>
    <t>4044</t>
  </si>
  <si>
    <t>18</t>
  </si>
  <si>
    <t>ASISTENCIAL</t>
  </si>
  <si>
    <t>EDWIN TOVAR LOPEZ</t>
  </si>
  <si>
    <t>Conductor Mecanico</t>
  </si>
  <si>
    <t>4103</t>
  </si>
  <si>
    <t>19</t>
  </si>
  <si>
    <t>MARIA DEL PILAR GALLEGO JURADO</t>
  </si>
  <si>
    <t>Secretario Ejecutivo</t>
  </si>
  <si>
    <t>4210</t>
  </si>
  <si>
    <t>24</t>
  </si>
  <si>
    <t>LEIDIS OLIVIA OSPINA COLORADO</t>
  </si>
  <si>
    <t>CARLOS MARIO OROZCO VALENCIA</t>
  </si>
  <si>
    <t>Dirección Regional Andina</t>
  </si>
  <si>
    <t>Director Regional</t>
  </si>
  <si>
    <t>0042</t>
  </si>
  <si>
    <t xml:space="preserve">ESTEBAN DE JESUS CHAVARRIA  </t>
  </si>
  <si>
    <t>Nombramiento Provisional</t>
  </si>
  <si>
    <t>Profesional Especializado</t>
  </si>
  <si>
    <t>2028</t>
  </si>
  <si>
    <t>PROFESIONAL</t>
  </si>
  <si>
    <t>ADRIANA PATRICIA TORO VIDALES</t>
  </si>
  <si>
    <t>JANETH CRISTINA AGUIRRE MONTOYA</t>
  </si>
  <si>
    <t>12</t>
  </si>
  <si>
    <t>SEBASTIAN TORRES MOLINA</t>
  </si>
  <si>
    <t>Profesional Universitario</t>
  </si>
  <si>
    <t>2044</t>
  </si>
  <si>
    <t>01</t>
  </si>
  <si>
    <t>OSCAR ALBERTO SERNA VALENCIA</t>
  </si>
  <si>
    <t>Grupo de Apoyo Regional Andina</t>
  </si>
  <si>
    <t>22</t>
  </si>
  <si>
    <t>JULIAN ANDRES PINO ENRIQUEZ</t>
  </si>
  <si>
    <t>JHONSON MARTINEZ MONTOYA</t>
  </si>
  <si>
    <t>Carrera Administrativa</t>
  </si>
  <si>
    <t>OSCAR IVAN HERNANDEZ HERNANDEZ</t>
  </si>
  <si>
    <t>SANDRA PATRICIA ARCILA JIMENEZ</t>
  </si>
  <si>
    <t>16</t>
  </si>
  <si>
    <t>JOHN JAIRO GIRALDO FRANCO</t>
  </si>
  <si>
    <t>ANDRES FELIPE SILVA VERA</t>
  </si>
  <si>
    <t>NATALIA ANDREA VELEZ CASTRO</t>
  </si>
  <si>
    <t>GUSTAVO ADOLFO CASTILLO QUINTERO</t>
  </si>
  <si>
    <t>ELIDA PAOLA GARCIA MEJIA</t>
  </si>
  <si>
    <t>Tecnico Administrativo</t>
  </si>
  <si>
    <t>3124</t>
  </si>
  <si>
    <t>TECNICO</t>
  </si>
  <si>
    <t>LUZ STELLA PEREZ LOPEZ</t>
  </si>
  <si>
    <t>MAXIEL EUGENIA NAVARRO GRUESSO</t>
  </si>
  <si>
    <t>JOSE MIGUEL GUARIN CARTAGENA</t>
  </si>
  <si>
    <t>MARLY ENA ESTRADA DE LADRON DE GUEVARA</t>
  </si>
  <si>
    <t>Dirección Regional Caribe</t>
  </si>
  <si>
    <t>TOMAS ESTEBAN INOSTROZA ROJAS</t>
  </si>
  <si>
    <t>VIVIANA BEATRIZ VERGARA CONTRERAS</t>
  </si>
  <si>
    <t>ANA MARIA GOMEZ ROJAS</t>
  </si>
  <si>
    <t>EVER LUIS CAUSADO ROA</t>
  </si>
  <si>
    <t>Grupo de Apoyo Regional Caribe</t>
  </si>
  <si>
    <t>MILAGRO DE JESUS VILLALOBOS CABALLERO</t>
  </si>
  <si>
    <t>JIMMY IVAN PINTO CALVACHE</t>
  </si>
  <si>
    <t>CAMPO ELIAS BILBAO SIADO</t>
  </si>
  <si>
    <t>10</t>
  </si>
  <si>
    <t>IVAN CARLOS PAEZ REDONDO</t>
  </si>
  <si>
    <t>LEONARDO MANJARREZ CONTRERA</t>
  </si>
  <si>
    <t>LUIS TEJEDOR PEREZ</t>
  </si>
  <si>
    <t>ROSARIO BOBADILLA OSORIO</t>
  </si>
  <si>
    <t>05</t>
  </si>
  <si>
    <t>YAHAIRA LUSILA HINOJOSA RODRIGUEZ</t>
  </si>
  <si>
    <t>YASMIRA ESTHER YANCE OROZCO</t>
  </si>
  <si>
    <t>VIRNA BEATRIZ PACHECO CHOPERENA</t>
  </si>
  <si>
    <t>Tecnico Operativo</t>
  </si>
  <si>
    <t>3132</t>
  </si>
  <si>
    <t>LUIS ORLANDO QUIROZ NARVAEZ</t>
  </si>
  <si>
    <t>JOHN JOTA JAIMES CARRILLO</t>
  </si>
  <si>
    <t>Dirección Regional Centro</t>
  </si>
  <si>
    <t>ERIKA GISELLA LEMUS PALOMEQUE</t>
  </si>
  <si>
    <t>RESFA AIDA PABON VEJAR</t>
  </si>
  <si>
    <t>FREDY ALEXANDER GUTIERREZ ROJAS</t>
  </si>
  <si>
    <t>H. BERTEL BENITEZ</t>
  </si>
  <si>
    <t>JOHNATAN ANDRES BARBOSA RAMIREZ</t>
  </si>
  <si>
    <t>13</t>
  </si>
  <si>
    <t>LESNY JOHANA RODRIGUEZ ROJAS</t>
  </si>
  <si>
    <t>LUIS ORLANDO GARCIA RAMIREZ</t>
  </si>
  <si>
    <t>Grupo de Apoyo Regional Centro</t>
  </si>
  <si>
    <t>DIEGO FERNANDO MEJIA VERA</t>
  </si>
  <si>
    <t>JEAN PIERO YANI OÑATE</t>
  </si>
  <si>
    <t>CAROLINA CUELLAR MONROY</t>
  </si>
  <si>
    <t>DIANA LOSADA CALDERON</t>
  </si>
  <si>
    <t>CARLOS ANDRES CALDERON VEGA</t>
  </si>
  <si>
    <t>STEFFANNY PEÑA RODRIGUEZ</t>
  </si>
  <si>
    <t>ANALIDA ROSA CUADRADO HINOJOZA</t>
  </si>
  <si>
    <t>LEZZY CARIME BONILLA GONZALEZ</t>
  </si>
  <si>
    <t>MARIA SORANI LOPEZ CARDONA</t>
  </si>
  <si>
    <t>LUZ MARINA VEGA CORTES</t>
  </si>
  <si>
    <t>YASMIN GONZALEZ CAUCHA</t>
  </si>
  <si>
    <t>HOVERT LIBARDO MORALES MONSALVE</t>
  </si>
  <si>
    <t>MERCY JANET ROJAS RAMIREZ</t>
  </si>
  <si>
    <t>NELSON JAVIER PEÑUELA REINA</t>
  </si>
  <si>
    <t>Dirección Regional Orinoquía</t>
  </si>
  <si>
    <t>JAVIER RICARDO RAMIREZ PINILLA</t>
  </si>
  <si>
    <t>Grupo de Apoyo Regional Orinoquía</t>
  </si>
  <si>
    <t>JULIAN IGNACIO AGUILAR MEDINA</t>
  </si>
  <si>
    <t>MARIA FERNANDA PINZON GUTIERREZ</t>
  </si>
  <si>
    <t>FELIX ALBERTO CALDERON MOLINA</t>
  </si>
  <si>
    <t>NATIVIDAD ANGULO ANGULO</t>
  </si>
  <si>
    <t>DIEGO SALAZAR SAA</t>
  </si>
  <si>
    <t>Dirección Regional Pacífica</t>
  </si>
  <si>
    <t>NASSI TATIANA SOLARTE TAFURTH</t>
  </si>
  <si>
    <t>JAVIER BEDON NUÑEZ</t>
  </si>
  <si>
    <t>Grupo de Apoyo Regional Pacífica</t>
  </si>
  <si>
    <t>JUAN MARTIN SANTIAGO ALVARADO MUÑOZ</t>
  </si>
  <si>
    <t>OSCAR FABIAN PEÑA TAMAYO</t>
  </si>
  <si>
    <t>RICARDO COLLAZOS PALACIOS</t>
  </si>
  <si>
    <t>VICTORIA GEMA PARADA BECERRA</t>
  </si>
  <si>
    <t>JAIR CORCINO MINA</t>
  </si>
  <si>
    <t>OBEIMAR ORTIZ ALEGRIA</t>
  </si>
  <si>
    <t>MAYILED MARTINEZ RAMIREZ</t>
  </si>
  <si>
    <t>WILSON RODRIGUEZ ESCAMILLA</t>
  </si>
  <si>
    <t>CARLOS DIEGO VELEZ DIAZ</t>
  </si>
  <si>
    <t>EVERTO ASPRILLA IBARGUEN</t>
  </si>
  <si>
    <t>GLORIA PATRICIA ORTIZ LATORRE</t>
  </si>
  <si>
    <t>DANIELA ANDRADE VALENCIA</t>
  </si>
  <si>
    <t>Oficina Asesora Jurídica</t>
  </si>
  <si>
    <t>Jefe Oficina Asesora</t>
  </si>
  <si>
    <t>1045</t>
  </si>
  <si>
    <t>15</t>
  </si>
  <si>
    <t>CARLOS ALFONSO TOSCANO MARTINEZ</t>
  </si>
  <si>
    <t>JUAN VEINTITRES AMADO CHAMORRO</t>
  </si>
  <si>
    <t>JHON JAIRO MARTINEZ MESA</t>
  </si>
  <si>
    <t>CATALINA BECERRA CARREÑO</t>
  </si>
  <si>
    <t>YENNI MARCELA VASQUEZ BONILLA</t>
  </si>
  <si>
    <t>LAURENT TATIANA NAVARRO RINCON</t>
  </si>
  <si>
    <t>JUAN PABLO MERCHAN RODRIGUEZ</t>
  </si>
  <si>
    <t>DANIELA RINCON CASTAÑEDA</t>
  </si>
  <si>
    <t>YENNY PAOLA RAMOS ROJAS</t>
  </si>
  <si>
    <t>LEIDY YULIETH VERA SALINAS</t>
  </si>
  <si>
    <t>CIRO ADOLFO BENAVIDES CAMERO</t>
  </si>
  <si>
    <t>GLADYS EUGENIA VARGAS BERMUDEZ</t>
  </si>
  <si>
    <t>Grupo Jurídico Registral, Notarial y de Curadores Urbanos</t>
  </si>
  <si>
    <t>MARIA ESPERANZA VENEGAS ESPITIA</t>
  </si>
  <si>
    <t>MARIA CAMILA MORENO GALVIS</t>
  </si>
  <si>
    <t>LYDA PATRICIA MANRIQUE URZOLA</t>
  </si>
  <si>
    <t>ALBERTO ALVAREZ SILVA</t>
  </si>
  <si>
    <t>ANGELA MARIA RODRIGUEZ LEIVA</t>
  </si>
  <si>
    <t>JULIAN JAVIER SANTOS DE AVILA</t>
  </si>
  <si>
    <t>Grupo de Administración Judicial y de Jurisdicción Coactiva</t>
  </si>
  <si>
    <t>LUIS FERNANDO MARTINEZ GOMEZ</t>
  </si>
  <si>
    <t>YURY LIZETH QUINTERO CALVACHE</t>
  </si>
  <si>
    <t>LEIDY DAYAN VARGAS MUÑOZ</t>
  </si>
  <si>
    <t>CIBEL IVAN MORERA REYES</t>
  </si>
  <si>
    <t>EMILSE QUINTERO PEÑA</t>
  </si>
  <si>
    <t>RICARDO GARCIA RAMIREZ</t>
  </si>
  <si>
    <t>Oficina Asesora de Planeación</t>
  </si>
  <si>
    <t>MONICA YANNET GALVIS GARCIA</t>
  </si>
  <si>
    <t>MARIA LUZ RICARDO MARTINEZ</t>
  </si>
  <si>
    <t>OSCAR JOSE MORENO PARRA</t>
  </si>
  <si>
    <t>CLAUDIA JEANNETTE MONGUI CELENO</t>
  </si>
  <si>
    <t>Grupo de Arquitectura Organizacional y Mejoramiento Continuo</t>
  </si>
  <si>
    <t>JUAN CARLOS TORRES RODRIGUEZ</t>
  </si>
  <si>
    <t>HADDER LEONARDO AGUIRRE HERNANDEZ</t>
  </si>
  <si>
    <t>HEYNER CARRILLO ROMERO</t>
  </si>
  <si>
    <t>21</t>
  </si>
  <si>
    <t>LEIDY CARVAJAL CARRILLO</t>
  </si>
  <si>
    <t>Grupo de Inteligencia de Negocios y Estadísticas Institucionales</t>
  </si>
  <si>
    <t>ARIEL LEONEL MELO</t>
  </si>
  <si>
    <t>CEIDY ORTIZ ESPITIA</t>
  </si>
  <si>
    <t>JULIAN CAMILO MAZA DEL VALLE</t>
  </si>
  <si>
    <t>WILLINGTON BAQUERO MORENO</t>
  </si>
  <si>
    <t>SANDRA PATRICIA RUIZ MORENO</t>
  </si>
  <si>
    <t>Grupo de Planeación Institucional e Inversión</t>
  </si>
  <si>
    <t>CLAUDIA JOSEFINA LOPEZ APONTE</t>
  </si>
  <si>
    <t>DANIEL ARMANDO MASMELA ACOSTA</t>
  </si>
  <si>
    <t>BANNY JAVIER AGUALIMPIA MURILLO</t>
  </si>
  <si>
    <t>RITA CECILIA COTES COTES</t>
  </si>
  <si>
    <t>Oficina de Control Interno</t>
  </si>
  <si>
    <t>Jefe de Oficina</t>
  </si>
  <si>
    <t>0137</t>
  </si>
  <si>
    <t>20</t>
  </si>
  <si>
    <t>JOSE DANIEL JUTINICO RODRIGUEZ</t>
  </si>
  <si>
    <t>LUISA NAYIBE BERRETO LOPEZ</t>
  </si>
  <si>
    <t>HUGO ALFONSO CEPEDA</t>
  </si>
  <si>
    <t>YALENA MARIA MALDONADO MAZIRI</t>
  </si>
  <si>
    <t>YURLEY DIAZ GARCIA</t>
  </si>
  <si>
    <t>SANDRA ELENA PORTACIO MORENO</t>
  </si>
  <si>
    <t>GERMAN OCAMPO MURILLO</t>
  </si>
  <si>
    <t>MARIA STELLA REYES BELTRAN</t>
  </si>
  <si>
    <t>ANA HERMELINDA DEL PILAR BARON BEDOYA</t>
  </si>
  <si>
    <t>WILSON BARRIOS DELGADO</t>
  </si>
  <si>
    <t>Oficina de Tecnologias de La Informacion</t>
  </si>
  <si>
    <t>LUIS GIOVANNI ORTEGON CORTAZAR</t>
  </si>
  <si>
    <t>LEYLA ZORAYA GUZMAN RODRIGUEZ</t>
  </si>
  <si>
    <t>MARIO FERRO GARCIA</t>
  </si>
  <si>
    <t>YANETH CONSTANZA RINCON PULIDO</t>
  </si>
  <si>
    <t>NILSON HURLEY GOMEZ RIVERA</t>
  </si>
  <si>
    <t>MARIA NEYFFE ALEMAN BALLEN</t>
  </si>
  <si>
    <t>DORA ESPERANZA PACHON RODRIGUEZ</t>
  </si>
  <si>
    <t>Grupo de Sistemas de Información</t>
  </si>
  <si>
    <t>LUIS EMILIO ROMERO MOGOLLON</t>
  </si>
  <si>
    <t>SANDRA ROCIO CASTRO CRUZ</t>
  </si>
  <si>
    <t>MARTHA LUCIA MURILLO RODRIGUEZ</t>
  </si>
  <si>
    <t>ALBA EDITA ACOSTA PATARROYO</t>
  </si>
  <si>
    <t>JULIAN HERNANDO GUTIERREZ PINZON</t>
  </si>
  <si>
    <t>ANA MILENA DIAZ SALGADO</t>
  </si>
  <si>
    <t>MARTHA LIGIA RICAURTE CORDOBA</t>
  </si>
  <si>
    <t>NELSON ENRIQUE RODRIGUEZ NOPE</t>
  </si>
  <si>
    <t>BIBIA MARISOL PULIDO PAVA</t>
  </si>
  <si>
    <t>CIRO ALFONSO MAHECHA REAL</t>
  </si>
  <si>
    <t>Grupo de Servicios Tecnológicos</t>
  </si>
  <si>
    <t>ORLANDO RINCON CASTILLO</t>
  </si>
  <si>
    <t>EDWIN ALEXANDER RINCON MOLINA</t>
  </si>
  <si>
    <t>MARIO PERDOMO DEVIA</t>
  </si>
  <si>
    <t>SERGIO MANUEL CARRILLO IBAÑEZ</t>
  </si>
  <si>
    <t>JOSE TOMAS CASTILLO CASTILLO</t>
  </si>
  <si>
    <t>MARTHA MILENA RUEDA GOMEZ</t>
  </si>
  <si>
    <t>GUILLERMO ALFONSO BECERRA BERNAL</t>
  </si>
  <si>
    <t>RICARDO PARRA TELLEZ</t>
  </si>
  <si>
    <t>CARLOS JAVIER ORTIZ SABOGAL</t>
  </si>
  <si>
    <t>RAMIRO DE JESUS GARCIA ADARVE</t>
  </si>
  <si>
    <t>ANDREA DEL PILAR SUSPE URQUIJO</t>
  </si>
  <si>
    <t>VICTOR ALFONSO GALVIS QUIROGA</t>
  </si>
  <si>
    <t>MIGUEL ANGEL RICARDO LEON PEREIRA ARMERO</t>
  </si>
  <si>
    <t>JOSE BENEDICTO GOMEZ GOMEZ</t>
  </si>
  <si>
    <t>LUIS FERNANDO BARRIOS CARRERO</t>
  </si>
  <si>
    <t>EDUARD JESUS DIAZ ARCHILA</t>
  </si>
  <si>
    <t>Oficina de Control Disciplinario Interno</t>
  </si>
  <si>
    <t>MONICA CONCEPCION BURGOS REGALADO</t>
  </si>
  <si>
    <t>NANCY ROCIO ALVAREZ GARZON</t>
  </si>
  <si>
    <t>JAVIER ALBERTO RICO DIAZ</t>
  </si>
  <si>
    <t>MARILUZ VARGAS CASTILLO</t>
  </si>
  <si>
    <t>FRANCISCO RAFAEL MERCADO QUINTANA</t>
  </si>
  <si>
    <t>ZULMA ELENA TORRES URBANO</t>
  </si>
  <si>
    <t>LUZ MARINA CASTRO CORRALES</t>
  </si>
  <si>
    <t>RAQUEL JULIANA FAJARDO LONDOÑO</t>
  </si>
  <si>
    <t>LIDA MAYERLI CALDERON VARON</t>
  </si>
  <si>
    <t>SILVIA ADRIANA SANTACRUZ MEDINA</t>
  </si>
  <si>
    <t>MARIA ELENA CARDONA JARAMILLO</t>
  </si>
  <si>
    <t>Oficina de Atención Al Ciudadano</t>
  </si>
  <si>
    <t>JAIRO ALFONSO REBOLLEDO VARGAS</t>
  </si>
  <si>
    <t>LEONARDO TORRES GALAN</t>
  </si>
  <si>
    <t>JULIA BEATRIZ GUTIERREZ RODRIGUEZ</t>
  </si>
  <si>
    <t>NELLY ESPERANZA ALVAREZ SUAREZ</t>
  </si>
  <si>
    <t>LUISA FERNANDA BERNAL LUGO</t>
  </si>
  <si>
    <t>LUIS LEONARDO MUÑOZ MONCADA</t>
  </si>
  <si>
    <t>JUAN PATRICIO GUTIERREZ ROJAS</t>
  </si>
  <si>
    <t>MARIA MARGARITA CAÑAS RAMOS</t>
  </si>
  <si>
    <t>CLAUDIA ALEJANDRA PAEZ MARIÑO</t>
  </si>
  <si>
    <t>LILIANA ESTHER ZULETA ARAUJO</t>
  </si>
  <si>
    <t>PABLO ENRIQUE RINCON BOADA</t>
  </si>
  <si>
    <t>PEDRO CRISTIAN MORENO VERGARA</t>
  </si>
  <si>
    <t>PABLO CESAR NUÑEZ PAEZ</t>
  </si>
  <si>
    <t>BLANCA LUCILA MORALES DE CASTELLANOS</t>
  </si>
  <si>
    <t>WILLIAM ANTONIO BURGOS DURANGO</t>
  </si>
  <si>
    <t>Secretaría General</t>
  </si>
  <si>
    <t>Secretario General</t>
  </si>
  <si>
    <t>0037</t>
  </si>
  <si>
    <t>23</t>
  </si>
  <si>
    <t>MARIA MONICA LOPERA CASTAÑO</t>
  </si>
  <si>
    <t>ROGELIO ALBARRACIN DUARTE</t>
  </si>
  <si>
    <t>MARITZA SANCHEZ OSPINA</t>
  </si>
  <si>
    <t>AMIRA JAZMIN MORALES RIVERA</t>
  </si>
  <si>
    <t>IVAN ENRIQUE COLMENARES MORALES</t>
  </si>
  <si>
    <t>Grupo de Comunicaciones</t>
  </si>
  <si>
    <t>ELIANA HENAO RENGIFO</t>
  </si>
  <si>
    <t>MONICA MEDINA HERNANDEZ</t>
  </si>
  <si>
    <t>ANGELO HERNANDO GUEVARA BALLESTEROS</t>
  </si>
  <si>
    <t>CARMEN ELISA RICAURTE GARZON</t>
  </si>
  <si>
    <t>ELISEO JIMENEZ CRISTANCHO</t>
  </si>
  <si>
    <t>CARLOS ALBERTO CASTRO FRANCO</t>
  </si>
  <si>
    <t>HERNANDO JOSE UHIA MATIZ</t>
  </si>
  <si>
    <t>LUZ DARY ROJAS GONZALEZ</t>
  </si>
  <si>
    <t>NANCY MARIBEL ORDOÑEZ CACERES</t>
  </si>
  <si>
    <t>Dirección de Talento Humano</t>
  </si>
  <si>
    <t>Director de Superintendencia</t>
  </si>
  <si>
    <t>0105</t>
  </si>
  <si>
    <t>EDILBERTO MANUEL PEREZ ALMANZA</t>
  </si>
  <si>
    <t>YENNY PATRICIA ALEXANDRA IBAÑEZ BENITEZ</t>
  </si>
  <si>
    <t>ALMA JANETTE ARRIAGA VIVAS</t>
  </si>
  <si>
    <t>STELLA CHAVES CHACON</t>
  </si>
  <si>
    <t>LEIDY JOHANA QUIROGA VARGAS</t>
  </si>
  <si>
    <t>SONIA DEL PILAR FERNANDEZ MENDOZA</t>
  </si>
  <si>
    <t>Grupo de Bienestar y Gestión Del Conocimiento</t>
  </si>
  <si>
    <t>ALEDY ATALA DIAZ LAMADRID</t>
  </si>
  <si>
    <t>EVELIS YANETH SINISTERRA BONILLA</t>
  </si>
  <si>
    <t>ROCIO DEL CARMEN BALAGUERA POBLADOR</t>
  </si>
  <si>
    <t>OSCAR GIOVANNI FERNANDEZ AMAYA</t>
  </si>
  <si>
    <t>VIVIANA GUTIERREZ MORALES</t>
  </si>
  <si>
    <t>EDNA ROCIO PULIDO GAMERO</t>
  </si>
  <si>
    <t>RONALD MAURICIO BERMUDEZ GONZALEZ</t>
  </si>
  <si>
    <t>LESLIE CAROL BLANCO PALACIOS</t>
  </si>
  <si>
    <t>YEIMMY ALEJANDRA PINZON MOLANO</t>
  </si>
  <si>
    <t xml:space="preserve">MARTHA YOLANDA RIOS </t>
  </si>
  <si>
    <t>Grupo de Vinculación y Evaluación de Personal</t>
  </si>
  <si>
    <t>SARA PATRICIA BOLAGAY ZAMBRANO</t>
  </si>
  <si>
    <t>ARGEMIRO ENRIQUE CALDERON OÑATE</t>
  </si>
  <si>
    <t>NANCI ROMERO ARAQUE</t>
  </si>
  <si>
    <t>SANDRA MILENA CAMARGO DIAZ</t>
  </si>
  <si>
    <t>MARIA VICTORIA RIVAS TORRES</t>
  </si>
  <si>
    <t>JUANITA SERPA GIRALDO</t>
  </si>
  <si>
    <t>CINDY JHOANNA CONTRERAS GONZALEZ</t>
  </si>
  <si>
    <t>MERCEDES VELOZA GONZALEZ</t>
  </si>
  <si>
    <t xml:space="preserve">JAMES HERNANDEZ </t>
  </si>
  <si>
    <t>GLORIA DAISSY QUINTERO AREVALO</t>
  </si>
  <si>
    <t>Grupo de Nómina</t>
  </si>
  <si>
    <t>MARTHA ISABEL NAVARRETE JEJEN</t>
  </si>
  <si>
    <t>OLGA PATRICIA RODRIGUEZ CAICEDO</t>
  </si>
  <si>
    <t>EDITH AZUCENA PULECIO ACOSTA</t>
  </si>
  <si>
    <t>JUAN MANUEL SEPULVEDA ROJAS</t>
  </si>
  <si>
    <t>ESTHER MARCELA MUÑOZ OSPINA</t>
  </si>
  <si>
    <t>HUGO FERNANDO TARQUINO LEIVA</t>
  </si>
  <si>
    <t>JOSE LUIS ORTIZ SIERRA</t>
  </si>
  <si>
    <t>YOLIMA VILLATE AVENDAÑO</t>
  </si>
  <si>
    <t>JOSE GREGORIO VERGARA JIMENEZ</t>
  </si>
  <si>
    <t>JAVIER EDUARDO CASTILLO RODRIGUEZ</t>
  </si>
  <si>
    <t>Dirección de Contratación</t>
  </si>
  <si>
    <t>DANIEL FERNANDO PALACIOS NARANJO</t>
  </si>
  <si>
    <t>CATALINA VASQUEZ BORRERO</t>
  </si>
  <si>
    <t>EZEQUIEL BARRERA SIZA</t>
  </si>
  <si>
    <t>HEIDY MARCELA CAMACHO SAAVEDRA</t>
  </si>
  <si>
    <t>MARLENY BARRERA VALDERRAMA</t>
  </si>
  <si>
    <t>HECTOR IVAN SUAREZ BETANCUR</t>
  </si>
  <si>
    <t>Grupo de Control y Seguimiento Contractual</t>
  </si>
  <si>
    <t>ALBA LUCIA GOMEZ GOMEZ</t>
  </si>
  <si>
    <t>DIANA CAROLINA MARTINEZ MOZO</t>
  </si>
  <si>
    <t>ROBERTO ORLANDO SALCEDO BALAGUERA</t>
  </si>
  <si>
    <t>HILBERT GUILLERMO HERRERA BEJARANO</t>
  </si>
  <si>
    <t>Dirección Administrativa y Financiera</t>
  </si>
  <si>
    <t>GERMAN FORERO ORTIZ</t>
  </si>
  <si>
    <t>PAOLA PATRICIA LEON CORREA</t>
  </si>
  <si>
    <t>ALEJANDRO ESTANISLAO PIZA CASTIBLANCO</t>
  </si>
  <si>
    <t>ANI CAROLINA MORELLI MURCIA</t>
  </si>
  <si>
    <t>MIREYA VEGA MEDINA</t>
  </si>
  <si>
    <t xml:space="preserve">EFREN CRUZ  </t>
  </si>
  <si>
    <t>YOLANDA RODRIGUEZ ROLDAN</t>
  </si>
  <si>
    <t>Grupo de Contabilidad</t>
  </si>
  <si>
    <t>DINA VANESSA GUERRA RAMIREZ</t>
  </si>
  <si>
    <t>MARTHA JANNETH LUGO MORA</t>
  </si>
  <si>
    <t>JACKELINE ACERO GARCIA</t>
  </si>
  <si>
    <t>JUDY CAROLINA RAMIREZ MARTINEZ</t>
  </si>
  <si>
    <t>DIANA ZULEYMA ARENAS CHITIVA</t>
  </si>
  <si>
    <t>GRACIELA PALACIO OSORIO</t>
  </si>
  <si>
    <t>JOSE AGUSTIN MARTINEZ MERCHAN</t>
  </si>
  <si>
    <t>CARLOS ALBERTO AFRICANO BAIN</t>
  </si>
  <si>
    <t>Grupo de Presupuesto</t>
  </si>
  <si>
    <t>ERNESTO ROA ROSAS</t>
  </si>
  <si>
    <t xml:space="preserve">DORIS ADRIANA PALACIOS  </t>
  </si>
  <si>
    <t xml:space="preserve">ANYELA MARCELA GONZALEZ </t>
  </si>
  <si>
    <t>FAIBER LOPEZ GUERRA</t>
  </si>
  <si>
    <t>GLORIA ISABEL AGUIRRE REAL</t>
  </si>
  <si>
    <t xml:space="preserve">NOHORA BETULIA CASTAÑEDA  </t>
  </si>
  <si>
    <t>DIEGO ARMANDO CARANTON LINARES</t>
  </si>
  <si>
    <t>JORGE VERGARA LACOMBE</t>
  </si>
  <si>
    <t>Grupo de Tesorería, Pagos y Recaudos Registrales</t>
  </si>
  <si>
    <t>CARLOS AUGUSTO PRIETO LEON</t>
  </si>
  <si>
    <t>WINSTON HENRY ROWLANDS MENDEZ</t>
  </si>
  <si>
    <t>NINI JOHANA MONTENEGRO REYES</t>
  </si>
  <si>
    <t>MARIA FRANCISCA GUEVARA JIMENEZ</t>
  </si>
  <si>
    <t>MARIA EUGENIA SILVA BELTRAN</t>
  </si>
  <si>
    <t>MARIA DEL CARMEN VILLAMARIN IDROBO</t>
  </si>
  <si>
    <t>MARIA ANTONIA CALDERON GONZALEZ</t>
  </si>
  <si>
    <t>GUILLERMO CHARRY RODRIGUEZ</t>
  </si>
  <si>
    <t>JAIME ALFONSO MENDEZ REYES</t>
  </si>
  <si>
    <t>NELSON WILLIAM GONZALEZ FLOREZ</t>
  </si>
  <si>
    <t>MAYERLY NUÑEZ VERASTEGUI</t>
  </si>
  <si>
    <t>WILMER STIVEN GIRALDO MURCIA</t>
  </si>
  <si>
    <t>JAIME DAVILA MOLINA</t>
  </si>
  <si>
    <t>CARMEN CECILIA ROJAS MIRANDA</t>
  </si>
  <si>
    <t>Grupo de Recaudos, Aportes y Subsidios Notariales</t>
  </si>
  <si>
    <t>DANIEL ALBERTO CASTILLO ROA</t>
  </si>
  <si>
    <t>AURA ESTHER MULET MIELES</t>
  </si>
  <si>
    <t>DIANA MARCELA MORENO FAJARDO</t>
  </si>
  <si>
    <t>CLAUDIA MARIA DE LOS ANGELES CASTAÑEDA CARDENAS</t>
  </si>
  <si>
    <t>ADRIANA POLANIA CERQUERA</t>
  </si>
  <si>
    <t>FABIAN OSWALDO HERRERA REYES</t>
  </si>
  <si>
    <t>JOSE LUIS QUIROGA AVILA</t>
  </si>
  <si>
    <t>JUAN GUILLERMO CHAMORRO AGUIRRE</t>
  </si>
  <si>
    <t>FRANCISCO POMPILIO QUIÑONEZ ORTIZ</t>
  </si>
  <si>
    <t>LUZ EDITH FLORIAN SANCHEZ</t>
  </si>
  <si>
    <t>Grupo de Servicios Administrativos</t>
  </si>
  <si>
    <t>JACKELINE ROCIO GOMEZ ESPITIA</t>
  </si>
  <si>
    <t>MANUEL SANTIAGO BONILLA ILLERA</t>
  </si>
  <si>
    <t>LUIS ANTONIO GUTIERREZ PEDRAZA</t>
  </si>
  <si>
    <t xml:space="preserve">YIRA TATIANA ATEHORTUA </t>
  </si>
  <si>
    <t>CARLOS ALBERTO YANET CAMPO</t>
  </si>
  <si>
    <t>LUZ MARINA MEJIA ISAZA</t>
  </si>
  <si>
    <t>LADY MILENA HERNANDEZ CRISTANCHO</t>
  </si>
  <si>
    <t xml:space="preserve">GILBERTO CUBIDES  </t>
  </si>
  <si>
    <t>GUILLERMO ALFONSO SARMIENTO PALACIOS</t>
  </si>
  <si>
    <t>JULIO CESAR PEDRAZA CAMACHO</t>
  </si>
  <si>
    <t>NICKSON ALEJANDRO HERNANDEZ GONZALEZ</t>
  </si>
  <si>
    <t>ANDRES FERNANDO MARTINEZ MUÑOZ</t>
  </si>
  <si>
    <t>WENDY LORENA GUZMAN GALINDO</t>
  </si>
  <si>
    <t>AURA MARIA GARNICA ROA</t>
  </si>
  <si>
    <t>PEDRO MANUEL PEÑA JIMENEZ</t>
  </si>
  <si>
    <t>ALEXANDER URREGO PINZON</t>
  </si>
  <si>
    <t>ANGEL MARTIN MUÑOZ CELIS</t>
  </si>
  <si>
    <t>JORGE DE JESUS SALAZAR CAUSADO</t>
  </si>
  <si>
    <t>JOSE ALCIDES AREVALO PATIÑO</t>
  </si>
  <si>
    <t>JOSE MANUEL QUIROGA FORERO</t>
  </si>
  <si>
    <t>LIGIO ALDEMAR QUINTERO LIZCANO</t>
  </si>
  <si>
    <t>MIGUEL ANGEL CORTES BARON</t>
  </si>
  <si>
    <t>REINALDO RINCON CASTILLO</t>
  </si>
  <si>
    <t>CLAUDIA MARNIE RODRIGUEZ DAZA</t>
  </si>
  <si>
    <t>Grupo de Infraestructura</t>
  </si>
  <si>
    <t>JULIAN MARTIN GOMEZ GOMEZ</t>
  </si>
  <si>
    <t>OSCAR HERNANDO VASQUEZ PANQUEVA</t>
  </si>
  <si>
    <t>BAYARDO BUSTOS LINARES</t>
  </si>
  <si>
    <t>RICARDO ANTONIO CEBALLOS PEÑA</t>
  </si>
  <si>
    <t>ALFONSO RENE SANCHEZ ECHEVERRI</t>
  </si>
  <si>
    <t>SONIA ROSALIA PERDOMO GUTIERREZ</t>
  </si>
  <si>
    <t>FABIO PEREZ BARAJAS</t>
  </si>
  <si>
    <t>KAREN LORENA QUIÑONES QUIÑONES</t>
  </si>
  <si>
    <t>RICARDO ANTONIO AVILA VACA</t>
  </si>
  <si>
    <t>GERMAN PRIETO DUEÑAS</t>
  </si>
  <si>
    <t>SANTIAGO LOSADA CORTES</t>
  </si>
  <si>
    <t>CARLOS ANDRES MUÑOZ PATIÑO</t>
  </si>
  <si>
    <t>Grupo de Gestión Documental</t>
  </si>
  <si>
    <t>JUSTO JOSUE FERNANDEZ BUSTOS</t>
  </si>
  <si>
    <t>MANUEL ALFREDO SANCHEZ ESTRADA</t>
  </si>
  <si>
    <t>ERIKA JOHANA QUEVEDO ROMERO</t>
  </si>
  <si>
    <t>JAIME ZAMBRANO GOMEZ</t>
  </si>
  <si>
    <t>WILMAR MAURICIO MARIN RUIZ</t>
  </si>
  <si>
    <t>MARCELA NUMPAQUE RIAÑO</t>
  </si>
  <si>
    <t>LEYDA VELASCO RINCON</t>
  </si>
  <si>
    <t>DIANA LEONOR BUITRAGO VILLEGAS</t>
  </si>
  <si>
    <t>Superintendencia Delegada Para El Registro</t>
  </si>
  <si>
    <t>Superintendente Delegado</t>
  </si>
  <si>
    <t>0110</t>
  </si>
  <si>
    <t>MARY LUZ VILLALBA RUBIANO</t>
  </si>
  <si>
    <t>FERNANDO ARTURO JIMENEZ CHAKER</t>
  </si>
  <si>
    <t>RAUL PIRAQUIVE ROJAS</t>
  </si>
  <si>
    <t>ANA MERCEDES PULIDO SUAREZ</t>
  </si>
  <si>
    <t>FRANK DIAZ LOPEZ</t>
  </si>
  <si>
    <t>Grupo de Inspección, Vigilancia y Control Registral</t>
  </si>
  <si>
    <t>CONSUELO PERDOMO JIMENEZ</t>
  </si>
  <si>
    <t>MARY ESPINEL TONCON</t>
  </si>
  <si>
    <t>DIEGO ENRIQUE CORZO AYERBE</t>
  </si>
  <si>
    <t>BLANCA AURORA RODRIGUEZ ROMERO</t>
  </si>
  <si>
    <t>CESAR AUGUSTO MORA SANABRIA</t>
  </si>
  <si>
    <t>JAIME HERNANDO SANCHEZ SAAVEDRA</t>
  </si>
  <si>
    <t>OSCAR FERNANDO ANAYA ESTEVES</t>
  </si>
  <si>
    <t>CESAR MANUEL ORTEGA GUERRERO</t>
  </si>
  <si>
    <t>MARIA MAGDALENA CLAVIJO CLAVIJO</t>
  </si>
  <si>
    <t>ZORAIDA ARCE CARTAGENA</t>
  </si>
  <si>
    <t>Grupo de Orientación Registral</t>
  </si>
  <si>
    <t>DIEGO FERNANDO CAICEDO ROSERO</t>
  </si>
  <si>
    <t>CONSUELO COLORADO SILVA</t>
  </si>
  <si>
    <t>NESTOR ENRIQUE VALDERRAMA RICO</t>
  </si>
  <si>
    <t>ENCARGO REGISTRADOR GARCIA MENDEZ</t>
  </si>
  <si>
    <t>GOETHNY FERNANDA GARCIA FLOREZ</t>
  </si>
  <si>
    <t>Superintendencia Delegada Para El Notariado</t>
  </si>
  <si>
    <t>GABRIEL ALEJANDRO DIAGO GARCIA</t>
  </si>
  <si>
    <t>NOLMY EMITH FAJARDO BENITEZ</t>
  </si>
  <si>
    <t>NELSON ENRIQUE RODRIGUEZ CHACON</t>
  </si>
  <si>
    <t>MARIA PAULA ESCUDERO MEJIA</t>
  </si>
  <si>
    <t>ANY KATHERINE FRAILE PULGARIN</t>
  </si>
  <si>
    <t>HARMODIO SEGUNDO FLOREZ TORRES</t>
  </si>
  <si>
    <t>SANDRA JANET VARGAS AVILA</t>
  </si>
  <si>
    <t>VIANI LINEI MOLINA RAMIREZ</t>
  </si>
  <si>
    <t>MERCEDES ANDREA MORALES LEURO</t>
  </si>
  <si>
    <t>MONICA PIEDAD HERNANDEZ MENDEZ</t>
  </si>
  <si>
    <t>MYRIAM REYES ZAMBRANO</t>
  </si>
  <si>
    <t>PEDRO ELIAS BETANCOURT RODRIGUEZ</t>
  </si>
  <si>
    <t>RONALD YESID TORRES GARCIA</t>
  </si>
  <si>
    <t>SUMAYA CHEJNE DUARTE</t>
  </si>
  <si>
    <t>Dirección de Vigilancia y Control Notarial</t>
  </si>
  <si>
    <t>LUISA FERNANDA SOSA LIBERATO</t>
  </si>
  <si>
    <t>XIOMARA MARIA VICIOSO JOIRO</t>
  </si>
  <si>
    <t>ANGELA MARIA DURANGO COGOLLO</t>
  </si>
  <si>
    <t>PEDRO ANTONIO JOYA LOPEZ</t>
  </si>
  <si>
    <t>MAGDA NAYIBERTH VARGAS BERMUDEZ</t>
  </si>
  <si>
    <t>MARTHA EUGENIA MOLINA PARRADO</t>
  </si>
  <si>
    <t>NORA EMILIA LOPEZ VASQUEZ</t>
  </si>
  <si>
    <t>NANCY CRISTINA MESA ARANGO</t>
  </si>
  <si>
    <t>Dirección de Administración Notarial</t>
  </si>
  <si>
    <t>ORLANDO DIAZ MARROQUIN</t>
  </si>
  <si>
    <t>MARIA BETSABE GUALTEROS CAMPUZANO</t>
  </si>
  <si>
    <t>FABIO GUSTAVO SOLORZA GONZALEZ</t>
  </si>
  <si>
    <t>MARIA FERNANDA REYES GUTIERREZ</t>
  </si>
  <si>
    <t>CARLOS GIOVANNI ROJAS VELASQUEZ</t>
  </si>
  <si>
    <t>CLAUDIA MILENA VARON RIOBO</t>
  </si>
  <si>
    <t>PAULA ANDREA HENAO OSORIO</t>
  </si>
  <si>
    <t>DAGOBERTO YOSSA ORTIZ</t>
  </si>
  <si>
    <t>GERMAN ENRIQUE FANDIÑO GOMEZ</t>
  </si>
  <si>
    <t>LUIS ALEJANDRO ROSARIO MARTINEZ</t>
  </si>
  <si>
    <t>NOHORA CECILIA MONTERO GAMEZ</t>
  </si>
  <si>
    <t>MIGUEL ANGEL GONZALEZ GARCIA</t>
  </si>
  <si>
    <t>JORGE ARTURO CASTAÑEDA GUTIERREZ</t>
  </si>
  <si>
    <t>JHON NILSON MORALES SALAMANCA</t>
  </si>
  <si>
    <t>DANIEL FELIPE FORERO TRIANA</t>
  </si>
  <si>
    <t>Dirección Técnica de Registro</t>
  </si>
  <si>
    <t>Director Tecnico</t>
  </si>
  <si>
    <t>0100</t>
  </si>
  <si>
    <t>ELSA CAROLINA RUIZ RODRIGUEZ</t>
  </si>
  <si>
    <t>VICTOR FARID PINTO CASTILLO</t>
  </si>
  <si>
    <t>ALEXANDER SOTO CESPEDES</t>
  </si>
  <si>
    <t>PIEDAD DEL SOCORRO FIGUEROA CANTILLO</t>
  </si>
  <si>
    <t>GABRIEL ARTURO HURTADO ARIAS</t>
  </si>
  <si>
    <t>ANGELA CONSUELO FLECHAS HERNANDEZ</t>
  </si>
  <si>
    <t>JOSE EFREN LATORRE SUAREZ</t>
  </si>
  <si>
    <t>JUAN CARLOS DIAZ ORTEGA</t>
  </si>
  <si>
    <t>HENRY ANDRES FLOREZ CHAVARRO</t>
  </si>
  <si>
    <t>MARIO YESID BOHORQUEZ SANABRIA</t>
  </si>
  <si>
    <t>CESAR SMITH MORENO FLORIAN</t>
  </si>
  <si>
    <t>LUZ MARY ORTEGA CARREÑO</t>
  </si>
  <si>
    <t>GERSON WILSON SEGURA QUIÑONES</t>
  </si>
  <si>
    <t>AYDA RODRIGUEZ PEREZ</t>
  </si>
  <si>
    <t>ZAIDA LEYDI PADILLA BELTRAN</t>
  </si>
  <si>
    <t>MARYLUZ RODRIGUEZ BALLEN</t>
  </si>
  <si>
    <t>ARCHIBALDO JOSE VILLANUEVA PERRUELO</t>
  </si>
  <si>
    <t>SubDirección de Apoyo Jurídico Registral</t>
  </si>
  <si>
    <t>Subdirector</t>
  </si>
  <si>
    <t>0150</t>
  </si>
  <si>
    <t>MARIA CLAUDIA ARAQUE ARAQUE</t>
  </si>
  <si>
    <t>RAFAEL ANDRES BUELVAS MARQUEZ</t>
  </si>
  <si>
    <t>ISABEL PULGARIN HERRERA</t>
  </si>
  <si>
    <t>LUIS FERNANDO PEÑA QUINTERO</t>
  </si>
  <si>
    <t>VILMA DEL CARMEN GARRIDO BURGOS</t>
  </si>
  <si>
    <t>JUAN CARLOS MORENO MORENO</t>
  </si>
  <si>
    <t>LILIANA SUAREZ RODRIGUEZ</t>
  </si>
  <si>
    <t>ALEIDA PAOLA GONZALEZ CASTRO</t>
  </si>
  <si>
    <t>DIEGO PINZON FIGUEROA</t>
  </si>
  <si>
    <t>JACQUELINE LARA CARDENAS</t>
  </si>
  <si>
    <t>LILIANA DEL PILAR MORENO PALACIOS</t>
  </si>
  <si>
    <t>MARIA LEONOR GUERRERO FIQUITIVA</t>
  </si>
  <si>
    <t>ELIZABETH FRANCO GONZALEZ</t>
  </si>
  <si>
    <t>NUBIA ALICIA VELEZ BEDOYA</t>
  </si>
  <si>
    <t>Despacho Del Registrador Medellín Sur</t>
  </si>
  <si>
    <t>Carrera Registral</t>
  </si>
  <si>
    <t>Registrador Principal</t>
  </si>
  <si>
    <t>0191</t>
  </si>
  <si>
    <t>PAULA ANDREA BUSTAMANTE PEREZ</t>
  </si>
  <si>
    <t>Grupo de Gestión Jurídica Registral Medellín Sur</t>
  </si>
  <si>
    <t>FRANCIA JANETH LOPERA GUTIERREZ</t>
  </si>
  <si>
    <t>LUIS ALFONSO YEPES GONZALEZ</t>
  </si>
  <si>
    <t>MARIA ELENA MOLINA PARRA</t>
  </si>
  <si>
    <t>NATALIA MARIA ZULUAGA BETANCUR</t>
  </si>
  <si>
    <t>MARIA CLEMENCIA ECHAVARRIA MESA</t>
  </si>
  <si>
    <t>BIBIANA BERRIO GUTIERREZ</t>
  </si>
  <si>
    <t>RUBY DEL SOCORRO CARLA BUNZL SANCHEZ</t>
  </si>
  <si>
    <t>ANGELA MARIA GOMEZ PINEDA</t>
  </si>
  <si>
    <t>DANNY MILENA GALEANO MEDINA</t>
  </si>
  <si>
    <t>DIEGO DAVID MESA PEREZ</t>
  </si>
  <si>
    <t>GILMA ALEJANDRA PULGARIN MONTIEL</t>
  </si>
  <si>
    <t>LUZ MARINA DEL PERPETUO SOCORRO GOMEZ VELASQUEZ</t>
  </si>
  <si>
    <t>NELSON DE JESUS ARBOLEDA VERA</t>
  </si>
  <si>
    <t>GERMAN AUGUSTO RAMIREZ VELASQUEZ</t>
  </si>
  <si>
    <t>LUISA FERNANDA RESTREPO SINNING</t>
  </si>
  <si>
    <t xml:space="preserve">SANDRA MILENA SANCHEZ </t>
  </si>
  <si>
    <t>HECTOR EMIGDIO PARRA ALVAREZ</t>
  </si>
  <si>
    <t>ALEJANDRA HENAO CARDENAS</t>
  </si>
  <si>
    <t>EDGAR ALEXANDER HENAO CABEZAS</t>
  </si>
  <si>
    <t>MARIA JENNIFER BARRIENTOS GRISALES</t>
  </si>
  <si>
    <t>RICARDO LEON ALVAREZ RESTREPO</t>
  </si>
  <si>
    <t>CAMILO ANDRES CARVAJAL HERNANDEZ</t>
  </si>
  <si>
    <t>MELINA ASTRID MIRA MARQUEZ</t>
  </si>
  <si>
    <t>ANDREA RIOS BUSTAMANTE</t>
  </si>
  <si>
    <t>ALAN GUSTAVO GOMEZ SUAREZ</t>
  </si>
  <si>
    <t>GUSTAVO ADOLFO SALDARRIAGA USMA</t>
  </si>
  <si>
    <t>NICOLAS MUÑOZ SANCHEZ</t>
  </si>
  <si>
    <t>CIELO PIEDAD GARCES VALENCIA</t>
  </si>
  <si>
    <t>ALBA LUCIA MARIN POSADA</t>
  </si>
  <si>
    <t>GLORIA PATRICIA VERA RESTREPO</t>
  </si>
  <si>
    <t>Grupo de Gestión Tecnológica y Administrativa Medellín Sur</t>
  </si>
  <si>
    <t>PAULA ANDREA VALENCIA MUÑOZ</t>
  </si>
  <si>
    <t>MONICA PATRICIA OCAMPO VILLA</t>
  </si>
  <si>
    <t>LETICIA MARIA AGUDELO ZAPATA</t>
  </si>
  <si>
    <t>LUZ DALIDA GUTIERREZ PALACIO</t>
  </si>
  <si>
    <t>GLORIA PATRICIA GALLEGO BETANCUR</t>
  </si>
  <si>
    <t>MARIA CAROLINA ALZATE GOMEZ</t>
  </si>
  <si>
    <t>CARLOS ALBERTO RENDON VELEZ</t>
  </si>
  <si>
    <t>CARLOS ALEXANDER MARULANDA DELGADO</t>
  </si>
  <si>
    <t>LUIS GUILLERMO ISAZA MARIN</t>
  </si>
  <si>
    <t>ADRIANA DEL SOCORRO OSPINA RUIZ</t>
  </si>
  <si>
    <t>TAMARA CAROLINA CASTRILLON GAVIRIA</t>
  </si>
  <si>
    <t>JHON RAMIRO CORREA RESTREPO</t>
  </si>
  <si>
    <t>ERIKA CATALINA MONTOYA CAMACHO</t>
  </si>
  <si>
    <t>GERARDO HERNAN CUARTAS RUIZ</t>
  </si>
  <si>
    <t>MARIA VICTORIA PAREJA BURITICA</t>
  </si>
  <si>
    <t>OLGA CECILIA TAMAYO MANCO</t>
  </si>
  <si>
    <t>DRENY MERCEDES GONZALEZ MIRA</t>
  </si>
  <si>
    <t>MARIA ROSALBA SANCHEZ RODRIGUEZ</t>
  </si>
  <si>
    <t>LINA ISABEL DORIA CASTILLO</t>
  </si>
  <si>
    <t>SERGIO CASTRILLON RESTREPO</t>
  </si>
  <si>
    <t>QUERUBIN HERNANDEZ LOPEZ</t>
  </si>
  <si>
    <t>ADRIANA MARIA LONDOÑO SANCHEZ</t>
  </si>
  <si>
    <t>CARLOS ENRIQUE ALVAREZ CASTAÑEDA</t>
  </si>
  <si>
    <t>DANIELA FERNANDA OSORIO RUEDA</t>
  </si>
  <si>
    <t>DIANA SOFIA RAMIREZ CANO</t>
  </si>
  <si>
    <t>ISNARDO ELIAS GUERRA GIRON</t>
  </si>
  <si>
    <t>JOSE HUMBERTO TABAREZ LOAIZA</t>
  </si>
  <si>
    <t>JUAN EUGENIO VELEZ GUERRA</t>
  </si>
  <si>
    <t>MANUEL FERNANDO GONZALEZ SALDARRIAGA</t>
  </si>
  <si>
    <t>JORGE ALEXANDER MANCO BETANCUR</t>
  </si>
  <si>
    <t>PAOLA ANDREA CASTRILLON GARCIA</t>
  </si>
  <si>
    <t>JUAN JOSE GALLO SANCHEZ</t>
  </si>
  <si>
    <t>LEOCADIO SANTAMARIA USUGA</t>
  </si>
  <si>
    <t>JOSE DANIEL RUIZ BOTERO</t>
  </si>
  <si>
    <t>DUFAY MARIA GUERRA DIEZ</t>
  </si>
  <si>
    <t>FERNANDO ALBERTO OSSA MEJIA</t>
  </si>
  <si>
    <t>GLADYS STELLA AREIZA MUÑOZ</t>
  </si>
  <si>
    <t>JUAN HORACIO RAVE RODAS</t>
  </si>
  <si>
    <t>LILIANA MARIA MEJIA RIOS</t>
  </si>
  <si>
    <t>LUZ MARINA SUAREZ ECHEVERRY</t>
  </si>
  <si>
    <t>MARIO LEON QUINTERO ROJAS</t>
  </si>
  <si>
    <t>MILCIADES DE JESUS CANO ORTIZ</t>
  </si>
  <si>
    <t>WALTER MAURICIO GIRALDO CALLE</t>
  </si>
  <si>
    <t>YURANY AGUILAR QUINTO</t>
  </si>
  <si>
    <t>RAFAEL MARIA URBIÑEZ IBARRA</t>
  </si>
  <si>
    <t>Abejorral</t>
  </si>
  <si>
    <t>Registrador Seccional</t>
  </si>
  <si>
    <t>0192</t>
  </si>
  <si>
    <t>MARIA AZUCENA OSORIO DEL RIO</t>
  </si>
  <si>
    <t>MARLEN JHINETH GARCIA MENDEZ</t>
  </si>
  <si>
    <t>Andes</t>
  </si>
  <si>
    <t>SANDRA MILENA RESTREPO LEDESMA</t>
  </si>
  <si>
    <t>MARIA EUGENIA CAMARGO ZAPATA</t>
  </si>
  <si>
    <t>Caucasia</t>
  </si>
  <si>
    <t>AMINTA ROSA GUERRERO CASTILLO</t>
  </si>
  <si>
    <t>YUDY ELENA VANEGAS JARAMILLO</t>
  </si>
  <si>
    <t>Ciudad Bolívar</t>
  </si>
  <si>
    <t>LUZ MARY GALEANO LOPERA</t>
  </si>
  <si>
    <t>OFELIA AMPARO QUIROZ ZAPATA</t>
  </si>
  <si>
    <t>LUCY AMPARO ARANGO YEPES</t>
  </si>
  <si>
    <t>Fredonia</t>
  </si>
  <si>
    <t>FLOR MARIA JURADO JIMENEZ</t>
  </si>
  <si>
    <t>JOSE ROBERTO ECHAVARRIA RESTREPO</t>
  </si>
  <si>
    <t>CARLOS AUGUSTO HOYOS PELAEZ</t>
  </si>
  <si>
    <t>Jericó</t>
  </si>
  <si>
    <t>DANIEL GIL ESCOBAR</t>
  </si>
  <si>
    <t>GLORIA PATRICIA RESTREPO RUIZ</t>
  </si>
  <si>
    <t>JUAN FERNANDO GARCIA DUQUE</t>
  </si>
  <si>
    <t>La Ceja</t>
  </si>
  <si>
    <t>ELKIN DE JESUS TOBON TOBON</t>
  </si>
  <si>
    <t>GLORIA PATRICIA SERNA ALVAREZ</t>
  </si>
  <si>
    <t>FANNY DEL SOCORRO PATIÑO PEREZ</t>
  </si>
  <si>
    <t>HARVEY ALBERTO GALLEGO MUÑOZ</t>
  </si>
  <si>
    <t>ANA MARIA ALZATE GUZMAN</t>
  </si>
  <si>
    <t>JUAN CARLOS QUINTERO HENAO</t>
  </si>
  <si>
    <t>WILLIAM COHEM MIRANDA</t>
  </si>
  <si>
    <t>Marinilla</t>
  </si>
  <si>
    <t>OSCAR DARIO ARBOLEDA GRANDA</t>
  </si>
  <si>
    <t>OSCAR GEOVANNY RODRIGUEZ GUERRA</t>
  </si>
  <si>
    <t>LUIS HUMBERTO HENAO LOPEZ</t>
  </si>
  <si>
    <t>LUZ MARINA GOMEZ JIMENEZ</t>
  </si>
  <si>
    <t>ALBA LUCIA GOMEZ DUQUE</t>
  </si>
  <si>
    <t>BLANCA HELIDA VELASQUEZ AGUDELO</t>
  </si>
  <si>
    <t>CARMENZA JARAMILLO CASTAÑO</t>
  </si>
  <si>
    <t>MARIA LUISA DUQUE GONZALEZ</t>
  </si>
  <si>
    <t>NATALIA ANDREA ARISTIZABAL CASTAÑO</t>
  </si>
  <si>
    <t>CLAUDIA DINELLY CASTRILLON GONZALEZ</t>
  </si>
  <si>
    <t>Rionegro</t>
  </si>
  <si>
    <t>JOHN ALEXANDER GOMEZ CASTAÑO</t>
  </si>
  <si>
    <t>CATALINA ABAD ARANGO</t>
  </si>
  <si>
    <t>JESUS ALBEIRO GOMEZ PINEDA</t>
  </si>
  <si>
    <t>PAULA ANDREA AVENDAÑO MUNERA</t>
  </si>
  <si>
    <t>CESAR AUGUSTO VELASQUEZ HERNANDEZ</t>
  </si>
  <si>
    <t>GLADYS STELLA GIRALDO AGUDELO</t>
  </si>
  <si>
    <t>LUZ MARINA GOMEZ GOMEZ</t>
  </si>
  <si>
    <t>JAIME ALBERTO SANDOVAL MURILLO</t>
  </si>
  <si>
    <t>NANCY ELENA OSORIO AGUDELO</t>
  </si>
  <si>
    <t>LINA MARIA MONROY MARTINEZ</t>
  </si>
  <si>
    <t>DIANA MILENA GIRALDO AGUDELO</t>
  </si>
  <si>
    <t>MARTHA LUCIA RAMIREZ CUERVO</t>
  </si>
  <si>
    <t>Santa Bárbara</t>
  </si>
  <si>
    <t>DORA IRMA MARTINEZ MOLINA</t>
  </si>
  <si>
    <t>GLORIA ESTRELLA RIOS VELASQUEZ</t>
  </si>
  <si>
    <t>GUSTAVO CORREA PUERTA</t>
  </si>
  <si>
    <t>Sonsón</t>
  </si>
  <si>
    <t>DIANA ALEXANDRA CARDONA VALENCIA</t>
  </si>
  <si>
    <t>MARIA DORIS PATIÑO GALLEGO</t>
  </si>
  <si>
    <t>ROCIO BERNAL VILLEGAS</t>
  </si>
  <si>
    <t>RAFAEL ENRIQUE PEREZ SALCEDO</t>
  </si>
  <si>
    <t>Támesis</t>
  </si>
  <si>
    <t>VERONICA RAMIREZ OSPINA</t>
  </si>
  <si>
    <t>ERIKA MARIA GOMEZ GALLEGO</t>
  </si>
  <si>
    <t>ANA MILENA SUAZA OROZCO</t>
  </si>
  <si>
    <t>ANGELA MARIA SAÑUDO CORREA</t>
  </si>
  <si>
    <t>Titiribí</t>
  </si>
  <si>
    <t xml:space="preserve">GUSTAVO DE JESUS CANO  </t>
  </si>
  <si>
    <t>MARIA GIRLENA MONTOYA CORTES</t>
  </si>
  <si>
    <t>MARIO ERNESTO VELASCO MOSQUERA</t>
  </si>
  <si>
    <t>Despacho Del Registrador Medellín Norte</t>
  </si>
  <si>
    <t>CLAUDIA ELENA OCAMPO ALVAREZ</t>
  </si>
  <si>
    <t>Grupo de Gestión Jurídica Registral Medellín Norte</t>
  </si>
  <si>
    <t>CESAR AUGUSTO BERMUDEZ ALVAREZ</t>
  </si>
  <si>
    <t>DAVID GOMEZ ARANGO</t>
  </si>
  <si>
    <t>YOLANDA GIL CARMONA</t>
  </si>
  <si>
    <t>ANGELA VIVIANA TRUJILLO CASTAÑO</t>
  </si>
  <si>
    <t>MARTHA CECILIA YEPES JARAMILLO</t>
  </si>
  <si>
    <t>PAOLA DEL CARMEN ZUÑIGA ESCOBAR</t>
  </si>
  <si>
    <t>ELIZABETH RESTREPO CARDONA</t>
  </si>
  <si>
    <t>SANDRA YAMILE VELEZ URIBE</t>
  </si>
  <si>
    <t>LAURA CATALINA ZAPATA CASTAÑO</t>
  </si>
  <si>
    <t>PAULA ANDREA GOMEZ DUQUE</t>
  </si>
  <si>
    <t>PAULA ANDREA ARANGO QUINTERO</t>
  </si>
  <si>
    <t>PILAR ALEJANDRA FLOREZ MEJIA</t>
  </si>
  <si>
    <t>SORAYDA HINCAPIE CAÑAS</t>
  </si>
  <si>
    <t>JOSEFINA ANTE FLOR</t>
  </si>
  <si>
    <t>FRANCISCO ANTONIO GOMEZ GARCIA</t>
  </si>
  <si>
    <t>JAIME DE JESUS MONCADA CARMONA</t>
  </si>
  <si>
    <t>MAURICIO MADRID CATAÑO</t>
  </si>
  <si>
    <t>VICTORIA EUGENIA SUESCUN VALDERRAMA</t>
  </si>
  <si>
    <t>YOLANDA NOREÑA ARISTIZABAL</t>
  </si>
  <si>
    <t>NATALIA GIRALDO GIRALDO</t>
  </si>
  <si>
    <t>Grupo de Gestión Tecnológica y Administrativa Medellín Norte</t>
  </si>
  <si>
    <t>JORGE IGNACIO VANEGAS CARMONA</t>
  </si>
  <si>
    <t>LUIS GUILLERMO BOTERO TOBON</t>
  </si>
  <si>
    <t>JORGE IVAN DIAZ DIAZ</t>
  </si>
  <si>
    <t>WILBER JHONY SALAZAR GIRALDO</t>
  </si>
  <si>
    <t>MIGUEL DE JESUS RINCON VILLEGAS</t>
  </si>
  <si>
    <t>GUSTAVO SALDARRIAGA SALDARRIAGA</t>
  </si>
  <si>
    <t>JOSE IGNACIO LOPEZ MORA</t>
  </si>
  <si>
    <t>ADRIANA MARGARITA PERDOMO OSORIO</t>
  </si>
  <si>
    <t>RUBIELA MARINA DEL VALLE PUERTA</t>
  </si>
  <si>
    <t>DIANA MARIA LAVERDE LOPEZ</t>
  </si>
  <si>
    <t>JUAN CARLOS AGUDELO RESTREPO</t>
  </si>
  <si>
    <t>LUZ MARLENY ROJAS ALZATE</t>
  </si>
  <si>
    <t>ANA MARIA PAEZ NIÑO</t>
  </si>
  <si>
    <t>JUAN DE DIOS LONDOÑO CASTRO</t>
  </si>
  <si>
    <t>JUAN MAURICIO VILLA ORTIZ</t>
  </si>
  <si>
    <t>MARIA VICTORIA HERNANDEZ OCAMPO</t>
  </si>
  <si>
    <t>DARIO DE JESUS BUSTAMANTE SANCHEZ</t>
  </si>
  <si>
    <t>DORALBA CASTRILLON GOMEZ</t>
  </si>
  <si>
    <t>FRANCISCO LUIS GONZALEZ AVILA</t>
  </si>
  <si>
    <t>LUZ ESTELLA ARISMENDY OSORIO</t>
  </si>
  <si>
    <t>MARIA DOLLY BOLIVAR QUINTERO</t>
  </si>
  <si>
    <t>MARIA MERCEDES HINCAPIE YEPES</t>
  </si>
  <si>
    <t>MAURICIO DE JESUS ROBLEDO VELASQUEZ</t>
  </si>
  <si>
    <t>NORALBA MARIA SANCHEZ RIOS</t>
  </si>
  <si>
    <t>MARIZABEL CARTAGENA CANO</t>
  </si>
  <si>
    <t xml:space="preserve">OSCAR IVAN GOEZ  </t>
  </si>
  <si>
    <t>REGINA DEL ROSARIO CRUZ VELEZ</t>
  </si>
  <si>
    <t>ROEN DE JESUS POSADA CIFUENTES</t>
  </si>
  <si>
    <t>SANDRA VASQUEZ ROMAN</t>
  </si>
  <si>
    <t>FABIO DE JESUS RUA DURANGO</t>
  </si>
  <si>
    <t>JOSE SANTIAGO MOLINA RUIZ</t>
  </si>
  <si>
    <t>LUIS ALFONSO MARIN RODRIGUEZ</t>
  </si>
  <si>
    <t>DIANA CAROLINA BETANCUR GIRON</t>
  </si>
  <si>
    <t>LISDEY NAFTALI MARIN LOPERA</t>
  </si>
  <si>
    <t>MARIA WBITER MARTINEZ MUÑETON</t>
  </si>
  <si>
    <t>OLGA CECILIA QUINTERO ARENAS</t>
  </si>
  <si>
    <t>YEISON CAMILO RUIZ ARANGO</t>
  </si>
  <si>
    <t>GLORIA MAGDALENA MORENO TORO</t>
  </si>
  <si>
    <t>GILBERTO ELIECER YEPES PUERTA</t>
  </si>
  <si>
    <t>Amalfi</t>
  </si>
  <si>
    <t>LUZ ALEIDA MONSALVE ALVAREZ</t>
  </si>
  <si>
    <t>PATRICIA GOMEZ PEREZ</t>
  </si>
  <si>
    <t>LIGIA HELENA CHIA PINEDA</t>
  </si>
  <si>
    <t>Apartadó</t>
  </si>
  <si>
    <t>DIANA MARCELA VILLADA GOMEZ</t>
  </si>
  <si>
    <t>ANA LUCIA MOLINA CARDONA</t>
  </si>
  <si>
    <t>ALEXANDER LONDOÑO MACHADO</t>
  </si>
  <si>
    <t>DELSY ENITH CAUSIL FLOREZ</t>
  </si>
  <si>
    <t>SAIDY AYAZO PEÑATA</t>
  </si>
  <si>
    <t>YANETH CRISTINA CARVAJAL ALCARAZ</t>
  </si>
  <si>
    <t>Dabeiba</t>
  </si>
  <si>
    <t>LILIANA MARIA HIGUITA HURTADO</t>
  </si>
  <si>
    <t>MARIA ROSA GONZALEZ RUIZ</t>
  </si>
  <si>
    <t>ANA MARIA AVENDAÑO BAENA</t>
  </si>
  <si>
    <t>Frontino</t>
  </si>
  <si>
    <t>HUMBERTO TANGARIFE BETANCUR</t>
  </si>
  <si>
    <t>MARIA JOSEFINA LONDOÑO ZAPATA</t>
  </si>
  <si>
    <t xml:space="preserve">JORGE HUMBERTO VENEGAS  </t>
  </si>
  <si>
    <t>ADRIANA MARIA PALACIO URIBE</t>
  </si>
  <si>
    <t>Girardota</t>
  </si>
  <si>
    <t>LUISA FERNANDA VELASQUEZ ORTIZ</t>
  </si>
  <si>
    <t>VIVIANA PATRICIA MEJIA CADAVID</t>
  </si>
  <si>
    <t>DEISY JULIETH TRESPALACIOS ARBOLEDA</t>
  </si>
  <si>
    <t>CARMEN JULIETA HENAO ALVAREZ</t>
  </si>
  <si>
    <t>JUAN DE DIOS GARCIA YEPES</t>
  </si>
  <si>
    <t>ADRIANA MARIA RESTREPO SANCHEZ</t>
  </si>
  <si>
    <t>LUIS FERNANDO GIRALDO GIRALDO</t>
  </si>
  <si>
    <t>SANDRA MARINA GOMEZ MONTOYA</t>
  </si>
  <si>
    <t>WALTER PALACIO BETANCUR</t>
  </si>
  <si>
    <t>BIBIANA ALEJANDRA CORREA ARIAS</t>
  </si>
  <si>
    <t>CARLOS MARIO PIEDRAHITA OSORNO</t>
  </si>
  <si>
    <t>JUAN DAVID SERNA BEDOYA</t>
  </si>
  <si>
    <t>LUIS EDUARDO OBANDO GALLEGO</t>
  </si>
  <si>
    <t>Ituango</t>
  </si>
  <si>
    <t>ENCARGO REGISTRADOR OBANDO GALLEGO</t>
  </si>
  <si>
    <t>GLADYS ELENA ARANGO USUGA</t>
  </si>
  <si>
    <t>PIEDAD CECILIA ARANGO RUIZ</t>
  </si>
  <si>
    <t>Puerto Berrío</t>
  </si>
  <si>
    <t>FERNANDO ANTONIO RESTREPO SORA</t>
  </si>
  <si>
    <t>MARIA GUILLERMINA USME MEZA</t>
  </si>
  <si>
    <t>MILLERLANDY AMPARO SANCHEZ OQUENDO</t>
  </si>
  <si>
    <t>ELKIN ARNULFO ZAPATA POSADA</t>
  </si>
  <si>
    <t>Santa Rosa de Osos</t>
  </si>
  <si>
    <t>MARIA EUGENIA PEREZ MACIAS</t>
  </si>
  <si>
    <t>EDWIN ALEXANDER RODRIGUEZ JARAMILLO</t>
  </si>
  <si>
    <t>LUZ GABRIELA AVENDAÑO SANCHEZ</t>
  </si>
  <si>
    <t>Santafé de Antioquia</t>
  </si>
  <si>
    <t>MARIO HERNANDO VALDERRAMA ESCUDERO</t>
  </si>
  <si>
    <t>NEDIS JULIETH LEZCANO VILLA</t>
  </si>
  <si>
    <t>LILIANA MARIA USUGA MONA</t>
  </si>
  <si>
    <t xml:space="preserve">MARIA PATRICIA LAYOS  </t>
  </si>
  <si>
    <t>MARIA DE JESUS RENTERIA MENA</t>
  </si>
  <si>
    <t>Santo Domingo</t>
  </si>
  <si>
    <t>MARTHA LUZ LAVERDE PUERTA</t>
  </si>
  <si>
    <t>ADRIANA MARIA MARQUEZ VALENCIA</t>
  </si>
  <si>
    <t>HAMBLER ANDRÉ PATIÑO BEDOYA</t>
  </si>
  <si>
    <t>Segovia</t>
  </si>
  <si>
    <t>MARIA EUGENIA MARIN RAMOS</t>
  </si>
  <si>
    <t>MELVI RAMOS PALACIOS</t>
  </si>
  <si>
    <t>Sopetrán</t>
  </si>
  <si>
    <t>MARIA ISABEL MUNOZ LUJAN</t>
  </si>
  <si>
    <t>RUTH ELENA PEREIRA JARAMILLO</t>
  </si>
  <si>
    <t>FAVIO LEON TAVERA FLOREZ</t>
  </si>
  <si>
    <t>ADRIANA CECILIA MARQUEZ BUSTAMANTE</t>
  </si>
  <si>
    <t>ELKIN DE JESUS LOPEZ PACHECO</t>
  </si>
  <si>
    <t>Turbo</t>
  </si>
  <si>
    <t>LILIAN LAINES BARRIOS</t>
  </si>
  <si>
    <t>MARIBEL PEREA PALACIO</t>
  </si>
  <si>
    <t>ESNEYDER ESPITIA PACHECO</t>
  </si>
  <si>
    <t>WILLIAM FLOREZ VERGARA</t>
  </si>
  <si>
    <t>JORGE MARIO MESA BETANCUR</t>
  </si>
  <si>
    <t>Urrao</t>
  </si>
  <si>
    <t>BRAHIAM YECID CARO VARGAS</t>
  </si>
  <si>
    <t>ARANCIBIA DE JESUS VELEZ ZAPATA</t>
  </si>
  <si>
    <t>SONIA JOYA SANTIAGO</t>
  </si>
  <si>
    <t>Yarumal</t>
  </si>
  <si>
    <t>DIEGO TORRES CORREA</t>
  </si>
  <si>
    <t>JHON JAIRO CORREA ROLDAN</t>
  </si>
  <si>
    <t>DORALBA ALZATE CASAS</t>
  </si>
  <si>
    <t>CLAUDIA STELLA TORRES MESA</t>
  </si>
  <si>
    <t>GUILLERMO DE JESUS ARBELAEZ HERRERA</t>
  </si>
  <si>
    <t>Yolombó</t>
  </si>
  <si>
    <t xml:space="preserve">MONICA LILIANA QUERUBIN  </t>
  </si>
  <si>
    <t>RAFAEL JOSE PEREZ HERAZO</t>
  </si>
  <si>
    <t>Despacho Del Registrador Barranquilla</t>
  </si>
  <si>
    <t>TERESA RANGEL CONRADO</t>
  </si>
  <si>
    <t>PATRICIA SOCORRO GUTIERREZ BARROS</t>
  </si>
  <si>
    <t>Grupo de Gestión Jurídica Registral Barranquilla</t>
  </si>
  <si>
    <t>CARLOS ENRIQUE MENDOZA REVOLLO</t>
  </si>
  <si>
    <t>TRISCHA THINNA TOLEDO KASIMIR</t>
  </si>
  <si>
    <t>MARGARITA ROSA MARQUEZ DAVILA</t>
  </si>
  <si>
    <t>CESAR ADOLFO QUANT AREVALO</t>
  </si>
  <si>
    <t>CORINA BERROCAL RODELO</t>
  </si>
  <si>
    <t>JOSE ANGEL FONTALVO LAZCANO</t>
  </si>
  <si>
    <t>LUZ MARINA CAMARGO BUSTAMANTE</t>
  </si>
  <si>
    <t>YESICA PAOLA NARANJO OTERO</t>
  </si>
  <si>
    <t>JULY CONSUELO FUENTES QUINTERO</t>
  </si>
  <si>
    <t>JESUS MEDINA ARQUEZ</t>
  </si>
  <si>
    <t>CARLOS ARTURO VALENCIA HURTADO</t>
  </si>
  <si>
    <t>JOSE ALEJANDRO PABON HERRERA</t>
  </si>
  <si>
    <t>LEILA KHENAYZIR ESPINOSA</t>
  </si>
  <si>
    <t>MARGARITA DEL PILAR SAADE GOMEZ</t>
  </si>
  <si>
    <t>PATRICIA ALVAREZ CORONADO</t>
  </si>
  <si>
    <t>CARMEN ANTELIZ SILVA</t>
  </si>
  <si>
    <t>MEDARDO ENRIQUE PEREZ SANTOS</t>
  </si>
  <si>
    <t>Grupo de Gestión Tecnológica y Administrativa Barranquilla</t>
  </si>
  <si>
    <t>NESTOR ADIEL MARTINEZ CORDOBA</t>
  </si>
  <si>
    <t>JUAN PABLO DIAZ MARTINEZ</t>
  </si>
  <si>
    <t>JOSE DAVID DIAZ FRIAS</t>
  </si>
  <si>
    <t>SONIA ESTHER ZUÑIGA BARBOZA</t>
  </si>
  <si>
    <t>OTTO JAIME SIERRA ESPAÑA</t>
  </si>
  <si>
    <t>JESUS ANTONIO GALVIS SALDAÑA</t>
  </si>
  <si>
    <t>JORGE ELIECER LASCANO LOBO</t>
  </si>
  <si>
    <t>PAULA ANDREA RESTREPO BUSTAMENTE</t>
  </si>
  <si>
    <t>HECTOR ENRIQUE TORRENEGRA OLIVARES</t>
  </si>
  <si>
    <t>BORIS MUÑOZ HERNANDEZ</t>
  </si>
  <si>
    <t>LUISA FERNANDA ATENCIO NARAINA</t>
  </si>
  <si>
    <t>JAIME LUIS CASTELLANOS ZABLEH</t>
  </si>
  <si>
    <t>JORGE ELIECER JIMENEZ REYES</t>
  </si>
  <si>
    <t>HERNANDO SUAREZ PAEZ</t>
  </si>
  <si>
    <t>ARMANDO VIZCAINO GALVIS</t>
  </si>
  <si>
    <t>GUILLERMO LOPEZ CASTILLO</t>
  </si>
  <si>
    <t>VIVIANA VILLAREAL CONTRERAS</t>
  </si>
  <si>
    <t>ALBENIS MARIA DANGOND MENDOZA</t>
  </si>
  <si>
    <t>PILAR CHAPARRO PIMIENTA</t>
  </si>
  <si>
    <t>JOSE ANTONIO RAMOS ARRIETA</t>
  </si>
  <si>
    <t>Sabanalarga</t>
  </si>
  <si>
    <t>ALEXIS CASTILLO SMITH</t>
  </si>
  <si>
    <t>HELDER ANDRES BORJA ALVARADO</t>
  </si>
  <si>
    <t>ISMAEL ENRIQUE CABARCAS RODRIGUEZ</t>
  </si>
  <si>
    <t>DAVID DE CASTRO MACIAS</t>
  </si>
  <si>
    <t>Soledad</t>
  </si>
  <si>
    <t>CARLOS AUGUSTO GUTIERREZ CARRASCAL</t>
  </si>
  <si>
    <t>CARELYS DEL PILAR PADILLA PEÑA</t>
  </si>
  <si>
    <t>TALENA CRISTINA CRUZ ESPINOSA</t>
  </si>
  <si>
    <t>ORLANDO ALBERTO CONCHA DAHJER</t>
  </si>
  <si>
    <t>ANTONIO MIGUEL GALLO IBARRA</t>
  </si>
  <si>
    <t>GONZALO MARROQUIN ESCOBAR</t>
  </si>
  <si>
    <t>Grupo de Gestión Jurídica Registral Soledad</t>
  </si>
  <si>
    <t>JOSE GABRIEL IBAÑEZ LOPEZ</t>
  </si>
  <si>
    <t>ALEJANDRO DANIEL TABOADA MARTINEZ</t>
  </si>
  <si>
    <t>JAVIER EDUARDO CAMACHO MEZA</t>
  </si>
  <si>
    <t>JOSE LUIS PACHECO TERAN</t>
  </si>
  <si>
    <t>EDGAR JOSE NAMEN AYUB</t>
  </si>
  <si>
    <t>Despacho Del Registrador Bogotá Sur</t>
  </si>
  <si>
    <t>JOSE BERNARDO MORA QUIROZ</t>
  </si>
  <si>
    <t>JENNIFER SAMANTA HERRERA GUEVARA</t>
  </si>
  <si>
    <t>LORENA DEL PILAR NEIRA CABRERA</t>
  </si>
  <si>
    <t>Grupo de Gestión Jurídica Registral Bogotá Sur</t>
  </si>
  <si>
    <t>ALEXANDER RODRIGUEZ LOPEZ</t>
  </si>
  <si>
    <t>LUZ MARY REINA ORTIZ</t>
  </si>
  <si>
    <t>DIANA PLAZAS SANTAMARIA</t>
  </si>
  <si>
    <t>YAMALETH CRUZ MORENO</t>
  </si>
  <si>
    <t>FRANCY HELENA ROBAYO LUNA</t>
  </si>
  <si>
    <t>JUAN CAMILO CASTILLA CHIQUILLO</t>
  </si>
  <si>
    <t>RAFAEL ANTONIO NIÑO ORTIZ</t>
  </si>
  <si>
    <t>DAVID ALBERTO DAZA POLANCO</t>
  </si>
  <si>
    <t>JULIO CESAR ALEGRIA GIL</t>
  </si>
  <si>
    <t>JHON JAIRO PACHON MONROY</t>
  </si>
  <si>
    <t>ANDREA DEL PILAR MONTENEGRO BENAVIDES</t>
  </si>
  <si>
    <t>DIEGO FERNANDO NOVOA CASTILLO</t>
  </si>
  <si>
    <t>GUSTAVO ADOLFO IBAGOS TRUJILLOS</t>
  </si>
  <si>
    <t>HERNAN GILBERTO PINILLA BAUTISTA</t>
  </si>
  <si>
    <t>JOHN ALEJANDRO MARTINEZ ESPINOSA</t>
  </si>
  <si>
    <t>LUIS ADELMO CAÑON GARCIA</t>
  </si>
  <si>
    <t>MARCO TULIO TRIANA OSORIO</t>
  </si>
  <si>
    <t>ROBERTO RICARDO ARAQUE ZAPATA</t>
  </si>
  <si>
    <t>SILDANA MARIA CAMARGO MEDINA</t>
  </si>
  <si>
    <t>PEDRO JOSE PATARROYO GARCIA</t>
  </si>
  <si>
    <t>MARIA LUCY ECHEVERRY BETANCOUR</t>
  </si>
  <si>
    <t>LUZ MARINA SIERRA GARCIA</t>
  </si>
  <si>
    <t>JORGE WILSON LINARES DIAZ</t>
  </si>
  <si>
    <t>FERNANDO ALFONSO RUIZ BARRERA</t>
  </si>
  <si>
    <t>JUAN DAVID MILLAN CHAUX</t>
  </si>
  <si>
    <t>CARLOS ADOLFO HERNANDEZ CORZO</t>
  </si>
  <si>
    <t>JORGE EMILIO RUSINQUE MARTINEZ</t>
  </si>
  <si>
    <t>KATTIANNI SALTAREN DIAZ GRANADOS</t>
  </si>
  <si>
    <t>MARTHA CASTRO OSPINA</t>
  </si>
  <si>
    <t>SANDY MONTILLA BOBADILLA</t>
  </si>
  <si>
    <t>YARLE ADRIANA RAMIREZ MEDINA</t>
  </si>
  <si>
    <t>ADRIANA GARCIA OSPINA</t>
  </si>
  <si>
    <t>CLAUDIA LILIANA DIAZ PULECIO</t>
  </si>
  <si>
    <t>LILIA PATRICIA RUIZ HOYOS</t>
  </si>
  <si>
    <t>SAMIR ORTEGA MONROY</t>
  </si>
  <si>
    <t>LUZ ALBA DUARTE OSMA</t>
  </si>
  <si>
    <t>OSMAN ENRIQUE FERNANDEZ CORTES</t>
  </si>
  <si>
    <t>MARITZA MILENE ROJAS PINZON</t>
  </si>
  <si>
    <t>ALEX CASTIBLANCO VILLARRAGA</t>
  </si>
  <si>
    <t>GUSTAVO ANDRES RODRIGUEZ RODRIGUEZ</t>
  </si>
  <si>
    <t>LUZ HELENA GONZALEZ GOMEZ</t>
  </si>
  <si>
    <t>LAURA MARCELA SOSSA HERNANDEZ</t>
  </si>
  <si>
    <t>MARIA CAROLINA PACHON CELY</t>
  </si>
  <si>
    <t>EDITH ANDREA HERRERA GUEVARA</t>
  </si>
  <si>
    <t>GLADYS SIMIJACA ROBERTO</t>
  </si>
  <si>
    <t>LUIS YECID GAMBOA SANCHEZ</t>
  </si>
  <si>
    <t>MYRIAM ADRIANA ROMERO BALLESTEROS</t>
  </si>
  <si>
    <t>SIUL ALEJANDRA RODRIGUEZ MARIÑO</t>
  </si>
  <si>
    <t>NELLY AGUIRRE DIAZ</t>
  </si>
  <si>
    <t>PABLO EMILIO ACEVEDO CAMPOS</t>
  </si>
  <si>
    <t>Grupo de Gestión Tecnológica y Administrativa Bogotá Sur</t>
  </si>
  <si>
    <t>PABLO ENRIQUE VERA GOMEZ</t>
  </si>
  <si>
    <t>DARIO ALBERTO CELEDON ESCOBAR</t>
  </si>
  <si>
    <t>YOSMIRA MARGARITA FUENMAYOR BARROS</t>
  </si>
  <si>
    <t>ARGENY ROJAS DIAZ</t>
  </si>
  <si>
    <t>JAIRO HUMBERTO LARA FORERO</t>
  </si>
  <si>
    <t>HENRY PINILLA HERNANDEZ</t>
  </si>
  <si>
    <t>ALVARO CORTES HENAO</t>
  </si>
  <si>
    <t>PABLO JOSE CAPERA PEREZ</t>
  </si>
  <si>
    <t>ADOLF CAMACHO PLAZAS</t>
  </si>
  <si>
    <t>GLORIA STHER PISCIOTTI ROBLES</t>
  </si>
  <si>
    <t>CARMEN LILIA RODRIGUEZ VARGAS</t>
  </si>
  <si>
    <t>IVAN DARIO CASTAÑEDA GUTIERREZ</t>
  </si>
  <si>
    <t xml:space="preserve">EMIR RODRIGUEZ  </t>
  </si>
  <si>
    <t>JONY RINCON TOLOZA</t>
  </si>
  <si>
    <t>LILIANA DEL PILAR GONZALEZ FORERO</t>
  </si>
  <si>
    <t>PABLO ENRIQUE GARCIA TRILLERAS</t>
  </si>
  <si>
    <t>ORLANDO BUITRAGO ROA</t>
  </si>
  <si>
    <t>TULIO CESAR CAMBINDO CAICEDO</t>
  </si>
  <si>
    <t>EVER JAVIER BEJARANO URREA</t>
  </si>
  <si>
    <t>LUIS ALBERTO GARCIA MOYANO</t>
  </si>
  <si>
    <t>JUAN CARLOS COLORADO GARCIA</t>
  </si>
  <si>
    <t>YEISON ANTONIO NIETO GUERRA</t>
  </si>
  <si>
    <t>EDGAR ENRIQUE REYES ACERO</t>
  </si>
  <si>
    <t>JOHN FERNEL PAEZ MEJIA</t>
  </si>
  <si>
    <t>LUIS MIGUEL DIAZ JULIO</t>
  </si>
  <si>
    <t>YAMILE CECILIA BARROS BARROS</t>
  </si>
  <si>
    <t>JEAN PAUL RUBIO MARTIN</t>
  </si>
  <si>
    <t>Agua de Dios</t>
  </si>
  <si>
    <t>CARMEN AURORA GAMBOA MORA</t>
  </si>
  <si>
    <t>EDITH NATALY CRUZ PEÑA</t>
  </si>
  <si>
    <t>CAMILA ANDREA ORTIZ URIBE</t>
  </si>
  <si>
    <t>OMAR CIPAGAUTA MATEUS</t>
  </si>
  <si>
    <t>Cáqueza</t>
  </si>
  <si>
    <t>GLADYS MIREYA ROJAS DE UHIA</t>
  </si>
  <si>
    <t>ANA BETULIA CARRILLO CRUZ</t>
  </si>
  <si>
    <t>DIEGO MAURICIO CLAVIJO BENITO</t>
  </si>
  <si>
    <t>JAIRO ARMANDO MAYORGA MORALES</t>
  </si>
  <si>
    <t>CARLOS ANDRES RODRIGUEZ ORTIZ</t>
  </si>
  <si>
    <t>CARLOS JULIO GUERRERO CORTES</t>
  </si>
  <si>
    <t>Fusagasugá</t>
  </si>
  <si>
    <t>ANDREA MILENA QUINTERO MOLINA</t>
  </si>
  <si>
    <t>ANDRES CAMILO CARDENAS VELEZ</t>
  </si>
  <si>
    <t>BIBIANA GONZALEZ CHARRY</t>
  </si>
  <si>
    <t>EDGAR ALFONSO LOZANO IZQUIERDO</t>
  </si>
  <si>
    <t>NORA ALBA MARTINEZ AVILA</t>
  </si>
  <si>
    <t>MARTHA CECILIA GODOY VANEGAS</t>
  </si>
  <si>
    <t>MAGDA ALEJANDRA RODRIGUEZ VASQUEZ</t>
  </si>
  <si>
    <t>BERTHA CECILIA DIAZ RODRIGUEZ</t>
  </si>
  <si>
    <t>BARBARA GOMEZ RIVERA</t>
  </si>
  <si>
    <t>LUZ MARINA CANTOR CARVAJAL</t>
  </si>
  <si>
    <t>SONIA LUCERO GONZALEZ HERRERA</t>
  </si>
  <si>
    <t>MARITZA DEANITH MENDEZ BARRIOS</t>
  </si>
  <si>
    <t>CRESCENCIO GONZALEZ RODRIGUEZ</t>
  </si>
  <si>
    <t>Girardot</t>
  </si>
  <si>
    <t>LIGIA MERCEDES MORA FERNANDEZ</t>
  </si>
  <si>
    <t>ALEXANDER ARIAS JIMENEZ</t>
  </si>
  <si>
    <t>MIRYAM QUITORA CALDERON</t>
  </si>
  <si>
    <t>LEIDY JOHANA PINZON MORA</t>
  </si>
  <si>
    <t>ROSALINA SUSPE URQUIJO</t>
  </si>
  <si>
    <t>PEDRO ENRIQUE LOPEZ DEVIA</t>
  </si>
  <si>
    <t>ANGELICA MARCELA SALCEDO MAYORGA</t>
  </si>
  <si>
    <t>DIANA GISELA CARDENAS GOMEZ</t>
  </si>
  <si>
    <t>YESIKA YISED RODRIGUEZ BADILLO</t>
  </si>
  <si>
    <t>DIANA ISLENA RICO GUZMAN</t>
  </si>
  <si>
    <t>GUILLERMO TRIANA SERPA</t>
  </si>
  <si>
    <t>Soacha</t>
  </si>
  <si>
    <t>FELIPE CASTILLO RINCON</t>
  </si>
  <si>
    <t>ROBINSON RAMIREZ ROMERO</t>
  </si>
  <si>
    <t>LUZ BERCY AFRICANO USAQUEN</t>
  </si>
  <si>
    <t>ELIZABETH AURORA ORJUELA JIMENEZ</t>
  </si>
  <si>
    <t>JUAN CARLOS CHIAPPE TORRES</t>
  </si>
  <si>
    <t>OSCAR FERNANDO MURCIA HINCAPIE</t>
  </si>
  <si>
    <t>ALEJANDRA SOLORZANO PERALTA</t>
  </si>
  <si>
    <t>GLADYS URIBE ALDANA</t>
  </si>
  <si>
    <t>Grupo de Gestión Jurídica Registral Soacha</t>
  </si>
  <si>
    <t>FANNY VIVIANA ACERO BARRAGAN</t>
  </si>
  <si>
    <t>REINEL DE LA ROSA REVUELTA</t>
  </si>
  <si>
    <t>YESID STEVE CARVAJAL OVALLE</t>
  </si>
  <si>
    <t xml:space="preserve">ZAIDA YOLIMA RIASCOS </t>
  </si>
  <si>
    <t>KEVIN CAMILO LOZADA PEREZ</t>
  </si>
  <si>
    <t>FLOR AMANDA RAMOS SANTOS</t>
  </si>
  <si>
    <t>JOSE LUIS RODRIGUEZ HUERTAS</t>
  </si>
  <si>
    <t>CLAUDIA PATRICIA FLOREZ TIQUE</t>
  </si>
  <si>
    <t>SANDRA MILENA AMAYA VELASQUEZ</t>
  </si>
  <si>
    <t>JOHANNA MARCELA RUBIANO LADINO</t>
  </si>
  <si>
    <t>JANETH CECILIA DIAZ CERVANTES</t>
  </si>
  <si>
    <t>Despacho Del Registrador Bogotá Centro</t>
  </si>
  <si>
    <t>DORA PATRICIA CASTAÑO OCHOA</t>
  </si>
  <si>
    <t>NANCY PALACIO FARFAN</t>
  </si>
  <si>
    <t>CARMEN CECILIA ROJAS DUARTE</t>
  </si>
  <si>
    <t>Grupo de Gestión Jurídica Registral Bogotá Centro</t>
  </si>
  <si>
    <t>CRISTINA EUGENIA ALEJANDRA CAMARGO JORDAN</t>
  </si>
  <si>
    <t>JAIME RENE GARCIA CASADIEGO</t>
  </si>
  <si>
    <t>JAVIER SALAZAR CARDENAS</t>
  </si>
  <si>
    <t>JOSE GREGORIO SEPULVEDA YEPES</t>
  </si>
  <si>
    <t>RIBOT VASCO AXEL NUÑEZ NUÑEZ</t>
  </si>
  <si>
    <t>XAVIER ENRIQUE DE LA ESPRIELLA BABILONIA</t>
  </si>
  <si>
    <t>ANHELOS CAMACHO RODRIGUEZ</t>
  </si>
  <si>
    <t>ARMANDO GARZON USECHE</t>
  </si>
  <si>
    <t>NEFTALINA MARTHA MAYA ARAQUE</t>
  </si>
  <si>
    <t>RUTH MERCEDES GOMEZ PESTANA</t>
  </si>
  <si>
    <t>RUDE FERNANDO ALDANA PRIETO</t>
  </si>
  <si>
    <t>JULIA ROSARIO RAMOS CUESTA</t>
  </si>
  <si>
    <t>ARMANDO DE JESUS KLELE PRECIADO</t>
  </si>
  <si>
    <t>MIGUEL ANGEL GARAY ROMERO</t>
  </si>
  <si>
    <t>JAIME ANDRES ANGEL MEDINA</t>
  </si>
  <si>
    <t>JESUS GUSTAVO RAFAEL OBANDO HERNANDEZ</t>
  </si>
  <si>
    <t>VANESSA ANDREA MARTINEZ BURGOS</t>
  </si>
  <si>
    <t>MARTHA OJEDA CIFUENTES</t>
  </si>
  <si>
    <t>DIANA CAROLINA MALDONADO LEON</t>
  </si>
  <si>
    <t>ANGELA CAROLINA SALAMANCA PULIDO</t>
  </si>
  <si>
    <t>ANGY CAROLINA PEREZ IZQUIERDO</t>
  </si>
  <si>
    <t>AIDE GOMEZ REYES</t>
  </si>
  <si>
    <t>MARIO MENDOZA CEBALLOS</t>
  </si>
  <si>
    <t>FEDILCE JUNIOR MEDINA ACOSTA</t>
  </si>
  <si>
    <t>IVETTE SERRANO SAENZ</t>
  </si>
  <si>
    <t>JADIELA DEL CARMEN LOZANO ACEVEDO</t>
  </si>
  <si>
    <t>MARIA ISABEL SOSA CARDENAS</t>
  </si>
  <si>
    <t>YUCERA YOHANA DITTA PEINADO</t>
  </si>
  <si>
    <t>JULIO CESAR QUINTERO HERNANDEZ</t>
  </si>
  <si>
    <t>YECENIA ACOSTA GUZMAN</t>
  </si>
  <si>
    <t>CLAUDIA YANETH ORTIZ MENDIETA</t>
  </si>
  <si>
    <t>OLGA LUCIA RICARDO OSPINA</t>
  </si>
  <si>
    <t>LIBERTAD CUENCA PAVA</t>
  </si>
  <si>
    <t>ORLANDO RAFAEL BURGOS FLOREZ</t>
  </si>
  <si>
    <t>EDDY URIBE DE QUINTERO</t>
  </si>
  <si>
    <t>LUZ ANGELA PAEZ TAPIERO</t>
  </si>
  <si>
    <t>GLORIA NANCY VELANDIA GONZALEZ</t>
  </si>
  <si>
    <t>JISLETH CARINOVA OSPINA ESTUPIÑAN</t>
  </si>
  <si>
    <t>JELENA TORRES MUANOVIC</t>
  </si>
  <si>
    <t>DOLLY ESPERANZA CARVAJAL SAENZ</t>
  </si>
  <si>
    <t>ENNA BEATRIZ CARRILLO IBAÑEZ</t>
  </si>
  <si>
    <t>LUIS ALBERTO PERDOMO RINCON</t>
  </si>
  <si>
    <t>SANDRA MILENA RAMIREZ ROCHA</t>
  </si>
  <si>
    <t>ELIZABETH SANCHEZ DIAZ</t>
  </si>
  <si>
    <t>ZULLY MARGARITA LAGOS SUAREZ</t>
  </si>
  <si>
    <t>NOHRA ISABEL PINZON VALBUENA</t>
  </si>
  <si>
    <t>ALVARO ANDRES RODRIGUEZ BELTRAN</t>
  </si>
  <si>
    <t>BLANCA ELENA PESCA DE FERNANDEZ</t>
  </si>
  <si>
    <t>ANA MARIA MONTERROSA AMADOR</t>
  </si>
  <si>
    <t>CILIA MARY CASTRO PACHECO</t>
  </si>
  <si>
    <t>Grupo de Gestión Tecnológica y Administrativa Bogotá Centro</t>
  </si>
  <si>
    <t>OSCAR FABIAN CORREDOR CAMARGO</t>
  </si>
  <si>
    <t>CLARA CECILIA ZAMORA RAMIREZ</t>
  </si>
  <si>
    <t>LAURA ROSA PEÑALOZA FUENTES</t>
  </si>
  <si>
    <t>AMANDA YANIRA PARADA HERRERA</t>
  </si>
  <si>
    <t>DORA INES BAZURTO ESPITIA</t>
  </si>
  <si>
    <t>CHRISTIAN DAVID MONTOYA LONDOÑO</t>
  </si>
  <si>
    <t>LUIS EDUARDO VELASCO RINCON</t>
  </si>
  <si>
    <t>GONZALO MORRIS MONTES</t>
  </si>
  <si>
    <t>JAVIER PERALTA PORRAS</t>
  </si>
  <si>
    <t>MARIA ALEXANDRA GARAVITO VARGAS</t>
  </si>
  <si>
    <t>ANGEL ROMAN ACOSTA SAINZ</t>
  </si>
  <si>
    <t>FRANKLIN FERNANDO UHIA SARMIENTO</t>
  </si>
  <si>
    <t>JUAN DE LA CRUZ ARIAS GARCIA</t>
  </si>
  <si>
    <t>AMADOR JOAQUIN OVALLE AGUANCHA</t>
  </si>
  <si>
    <t>ERICA MARCELA PEÑA ROMERO</t>
  </si>
  <si>
    <t>JUAN GUILLERMO LEON ORDOÑEZ</t>
  </si>
  <si>
    <t xml:space="preserve">JANETH RODRIGUEZ  </t>
  </si>
  <si>
    <t>LUZ MIREYA NOGALES MONTAÑO</t>
  </si>
  <si>
    <t>MARIA CRISTINA VARGAS QUIÑONEZ</t>
  </si>
  <si>
    <t>PEDRO ANTONIO PIRA PAEZ</t>
  </si>
  <si>
    <t>JHONY ALEXANDER MARROQUIN BERNAL</t>
  </si>
  <si>
    <t>ERNESTO SALGADO MORANTES</t>
  </si>
  <si>
    <t>JORGE EDISON MARTINEZ ROJAS</t>
  </si>
  <si>
    <t>LUIS ALBERTO OSPINA PADILLA</t>
  </si>
  <si>
    <t>LISBETH ANDREA ORTIZ VILLEGAS</t>
  </si>
  <si>
    <t>JUAN CARLOS MORA CAMACHO</t>
  </si>
  <si>
    <t>ALBERTO ORTIZ PIZA</t>
  </si>
  <si>
    <t>PEDRO MANUEL SEÑA LEON</t>
  </si>
  <si>
    <t>LUDNEHIDY BETANCOURT CLAVIJO</t>
  </si>
  <si>
    <t>JEAN EDWARD RODRIGUEZ BERMUDEZ</t>
  </si>
  <si>
    <t>LUIS FERNANDO URREGO CORTES</t>
  </si>
  <si>
    <t>MARTHA LUCIA ROZO BELTRAN</t>
  </si>
  <si>
    <t>VILMA ESTHER MONTAÑO ALVAREZ</t>
  </si>
  <si>
    <t>LUISA FERNANDA ROJAS ARDILA</t>
  </si>
  <si>
    <t>BRYAN SNEIDER ZAMBRANO JIMENEZ</t>
  </si>
  <si>
    <t>JUAN PABLO CAMACHO TORRES</t>
  </si>
  <si>
    <t>MARIA TERESITA ECHEVERRI QUINTERO</t>
  </si>
  <si>
    <t>DIEGO ALEJANDRO RODRIGUEZ SEVERICHE</t>
  </si>
  <si>
    <t>SANTIAGO LEMA CORTES</t>
  </si>
  <si>
    <t>Facatativá</t>
  </si>
  <si>
    <t>RAFAEL PERDOMO TORRES</t>
  </si>
  <si>
    <t>CLAUDIA CONSUELO CORREA CASAS</t>
  </si>
  <si>
    <t>NUBIA ESTHER ESPINOSA MURILLO</t>
  </si>
  <si>
    <t>MARIA BARBARA FARFAN RINCON</t>
  </si>
  <si>
    <t>MARIBEL SUAREZ ALONSO</t>
  </si>
  <si>
    <t>MERCEDES HOYOS PADILLA</t>
  </si>
  <si>
    <t>JOSE ADELASCAR ROMERO QUIMBAYO</t>
  </si>
  <si>
    <t>Grupo de Gestión Jurídica Registral Facatativá</t>
  </si>
  <si>
    <t>LAURA CATALINA GOMEZ PICO</t>
  </si>
  <si>
    <t>ANNIE TATIANA MEHECHA HERNANDEZ</t>
  </si>
  <si>
    <t>CARMEN SUSANA CAICEDO DUQUE</t>
  </si>
  <si>
    <t>ESMERALDA MENESES RUIZ</t>
  </si>
  <si>
    <t>MARIA EGNA YAMILE DIAZ ANGARITA</t>
  </si>
  <si>
    <t>ELKIN HORACIO ROZO CHAVEZ</t>
  </si>
  <si>
    <t>MARCO ANTONIO GOMEZ SUAREZ</t>
  </si>
  <si>
    <t>DAVID RAMIREZ GUERRA</t>
  </si>
  <si>
    <t>Güadüas</t>
  </si>
  <si>
    <t>JAIRO ANDRES VILLAMIZAR NARANJO</t>
  </si>
  <si>
    <t>LUZ DORIAN RODRIGUEZ CESPEDES</t>
  </si>
  <si>
    <t>MARIA TERESA AVILA MENDEZ</t>
  </si>
  <si>
    <t>JUAN FERNANDO QUINTERO OCAMPO</t>
  </si>
  <si>
    <t>La Mesa</t>
  </si>
  <si>
    <t>FREDY ALEXANDER HERNANDEZ BARON</t>
  </si>
  <si>
    <t>MARTHA CECILIA BORDA GARCIA</t>
  </si>
  <si>
    <t>LUZ STELLA PABON GORDILLO</t>
  </si>
  <si>
    <t>LUIS ALBERTO NIETO FAJARDO</t>
  </si>
  <si>
    <t>PATRICIA YINETH ALARCON GAITAN</t>
  </si>
  <si>
    <t>BLANCA STELLA CARVAJAL MORENO</t>
  </si>
  <si>
    <t>YEIME LUCENA RODAS BELLO</t>
  </si>
  <si>
    <t>AURA ROCIO ESPINOSA SANABRIA</t>
  </si>
  <si>
    <t>Despacho Del Registrador Bogotá Norte</t>
  </si>
  <si>
    <t>GERMAN DARIO FORERO PINZON</t>
  </si>
  <si>
    <t>JAIR CHAVES OLMOS</t>
  </si>
  <si>
    <t>LUIS HERNANDO RODRIGUEZ SANCHEZ</t>
  </si>
  <si>
    <t>YOLANDA SANCHEZ CORREA</t>
  </si>
  <si>
    <t>AMALIA DE JESUS TIRADO VARGAS</t>
  </si>
  <si>
    <t>Grupo de Gestión Jurídica Registral Bogotá Norte</t>
  </si>
  <si>
    <t>ANA XIMENA MUNEVAR BAQUERO</t>
  </si>
  <si>
    <t>CAROLINA OSPINA VILLEGAS</t>
  </si>
  <si>
    <t>IVONE ANDREA TRUJILLO OSORIO</t>
  </si>
  <si>
    <t>PAOLA ANDREA MORENO BUSTAMANTE</t>
  </si>
  <si>
    <t>INGRID MARCELA LOPEZ BONILLA</t>
  </si>
  <si>
    <t>JIMENA NADER SANCHEZ</t>
  </si>
  <si>
    <t>JORGE ELIECER HERNANDEZ BUSTOS</t>
  </si>
  <si>
    <t>MARIO ENRIQUE NAVARRO SOTO</t>
  </si>
  <si>
    <t>SOFIA ALEJANDRA BENAVIDES CHAMORRO</t>
  </si>
  <si>
    <t>JAIME ALBERTO PINEDA SALAMANCA</t>
  </si>
  <si>
    <t>RAFAEL ANTONIO ESQUIVIA PAJARO</t>
  </si>
  <si>
    <t>MARY SUSANA GOMEZ BRICEÑO</t>
  </si>
  <si>
    <t>GINA MARCELA RIVERA CAICEDO</t>
  </si>
  <si>
    <t>ANGELICA PATRICIA BENAVIDES HERNANDEZ</t>
  </si>
  <si>
    <t>CARMENZA RUBIANO GRACIA</t>
  </si>
  <si>
    <t>EDWARD FABIAN GARCIA GONZALEZ</t>
  </si>
  <si>
    <t>CARLOS ANDRES RAMIREZ RONDON</t>
  </si>
  <si>
    <t>LINA PATRICIA ACOSTA AMADOR</t>
  </si>
  <si>
    <t>LUIS FERNANDO RIVERA ACOSTA</t>
  </si>
  <si>
    <t>VIVIANA PATRICIA COY BURITICA</t>
  </si>
  <si>
    <t>SHIRLEY ANDREA FERREIRA SANCHEZ</t>
  </si>
  <si>
    <t>YERKY MIGUEL URANGO NARVAEZ</t>
  </si>
  <si>
    <t>DALIA BERNARDA GOMEZ GARCIA</t>
  </si>
  <si>
    <t>OSCAR IVAN QUEVEDO TORRES</t>
  </si>
  <si>
    <t>ANGELA MARIA GONZALEZ CAMELO</t>
  </si>
  <si>
    <t>08</t>
  </si>
  <si>
    <t>JUAN DAVID GONZALEZ VARGAS</t>
  </si>
  <si>
    <t>NHORA ELVIA PEÑUELA CANACUE</t>
  </si>
  <si>
    <t>EDNA PATRICIA GONZALEZ BOADA</t>
  </si>
  <si>
    <t>OLGA ELIZABETH PINILLA BAUTISTA</t>
  </si>
  <si>
    <t>ESPERANZA GOMEZ FORERO</t>
  </si>
  <si>
    <t>OMAR FORERO PINZON</t>
  </si>
  <si>
    <t>JANETH LOPEZ BERNAL</t>
  </si>
  <si>
    <t>ROSAURA DE JESUS PEREZ GOMEZ</t>
  </si>
  <si>
    <t>DORA RAQUEL GONZALEZ FORERO</t>
  </si>
  <si>
    <t>Grupo de Gestión Tecnológica y Administrativa Bogotá Norte</t>
  </si>
  <si>
    <t>JOSE DOLORES VARON VELASQUEZ</t>
  </si>
  <si>
    <t>PEDRO JOSE TRILLOS MARTINEZ</t>
  </si>
  <si>
    <t>LUIS ALBERTO ORTEGA RIVERA</t>
  </si>
  <si>
    <t>MANUEL VICENTE RECAMAN ANGEL</t>
  </si>
  <si>
    <t>ASTRID RUTH VILLAR PABON</t>
  </si>
  <si>
    <t>MARIA DEL PILAR NOVOA SANABRIA</t>
  </si>
  <si>
    <t>BEATRIZ SANDRA LOPEZ GALLARDO</t>
  </si>
  <si>
    <t>ANA ROSA MARY CADENA CADENA</t>
  </si>
  <si>
    <t>JUAN MANUEL RODRIGUEZ LASSO</t>
  </si>
  <si>
    <t>JORGE HERNANDO GONZALEZ GUTIERREZ</t>
  </si>
  <si>
    <t>DARIO DE FRANCISCO ESTRADA</t>
  </si>
  <si>
    <t>ISABEL SERRATO ACERO</t>
  </si>
  <si>
    <t>MILTON EMILIO PERALTA PORRAS</t>
  </si>
  <si>
    <t>SILVIA LUZ DE LA NIÑA MARIA GIRALDO VILLEGAS</t>
  </si>
  <si>
    <t>STEPHANY DAYANNE RIVERO CORONADO</t>
  </si>
  <si>
    <t>ANDREA PAOLA JIMENEZ PARDO</t>
  </si>
  <si>
    <t>JORGE ENRIQUE CHAVARRO BUITRAGO</t>
  </si>
  <si>
    <t>ROSA HELENA LOZANO RUIZ</t>
  </si>
  <si>
    <t>MARCO ARTURO ALDANA GUTIERREZ</t>
  </si>
  <si>
    <t>JAIRO FERNANDO PORTILLA CARRASCO</t>
  </si>
  <si>
    <t>GUSTAVO ADOLFO ESCOBAR GUZMAN</t>
  </si>
  <si>
    <t>NESTOR ALZATE CRUZ</t>
  </si>
  <si>
    <t>CESAR DARIO MEJIA PULIDO</t>
  </si>
  <si>
    <t>JOSE OVIDIO CRUZ GUEVARA</t>
  </si>
  <si>
    <t>LUIS HERNANDO SARMIENTO FONSECA</t>
  </si>
  <si>
    <t>JENNY CAROLINA CORREA ZEA</t>
  </si>
  <si>
    <t>JACK DARIO RIOS GAMA</t>
  </si>
  <si>
    <t>YOLMER ANDRES VARGAS FORERO</t>
  </si>
  <si>
    <t>FANNY GARCIA SANCHEZ</t>
  </si>
  <si>
    <t>GUSTAVO ADOLFO GARCIA PISCIOTTI</t>
  </si>
  <si>
    <t>LUIS MARTIN SOLORZA PAEZ</t>
  </si>
  <si>
    <t>ROBINSON MEJIA CARDOSO</t>
  </si>
  <si>
    <t>LIA MARGARITA ILLIDGE CANCINO</t>
  </si>
  <si>
    <t>AVID ENRIQUE MAJJUL PACHECO</t>
  </si>
  <si>
    <t>CARMEN CECILIA DEL GORDO RIASCOS</t>
  </si>
  <si>
    <t>JOHN JAIRO CATELLANOS MORALES</t>
  </si>
  <si>
    <t>JORGE ALBERTO RAMIREZ SANCHEZ</t>
  </si>
  <si>
    <t>LUIS FABIAN ORTIZ RUJANA</t>
  </si>
  <si>
    <t xml:space="preserve">LUIS ORLANDO CADENA  </t>
  </si>
  <si>
    <t>SAID JOSE MADERA GARAY</t>
  </si>
  <si>
    <t>SANDRA PATRICIA URRIAGO CAPERA</t>
  </si>
  <si>
    <t>DANIEL ALFONSO GARCIA DAZA</t>
  </si>
  <si>
    <t>Chocontá</t>
  </si>
  <si>
    <t>ERICA ANDREA BOJACA AREVALO</t>
  </si>
  <si>
    <t>MARTHA CLEMENCIA TORRES GIL</t>
  </si>
  <si>
    <t>YULY PAOLA BRICEÑO CHICUAZUQUE</t>
  </si>
  <si>
    <t>JESUS EDUARDO SILVA CRUZ</t>
  </si>
  <si>
    <t>Gachetá</t>
  </si>
  <si>
    <t>WILSON RAFAEL HORMAZA BEJARANO</t>
  </si>
  <si>
    <t>LUIS FERNANDO CASTAÑEDA MEDINA</t>
  </si>
  <si>
    <t>MIGUEL ANGEL BELTRAN HIDALGO</t>
  </si>
  <si>
    <t>GLADYS DELGADO HUESO</t>
  </si>
  <si>
    <t>La Palma</t>
  </si>
  <si>
    <t>LUZ DARY LINARES GARZON</t>
  </si>
  <si>
    <t>MARTHA ISABEL PARAMO ROMERO</t>
  </si>
  <si>
    <t>JANET AMEZQUITA LOZANO</t>
  </si>
  <si>
    <t>Pacho</t>
  </si>
  <si>
    <t>MARTHA LUCIA HERRAN BARRAGAN</t>
  </si>
  <si>
    <t>JULIAN ANDRES HERNANDEZ GARCIA</t>
  </si>
  <si>
    <t>Ubaté</t>
  </si>
  <si>
    <t>JAIRO ALBERTO PAEZ MURCIA</t>
  </si>
  <si>
    <t>MARTHA CONSUELO PAEZ OBANDO</t>
  </si>
  <si>
    <t>NELLY ESPERANZA AREVALO RODRIGUEZ</t>
  </si>
  <si>
    <t>SINDY JOHANA QUINTERO VILLA</t>
  </si>
  <si>
    <t>GELMAN SERRANO ORTIZ</t>
  </si>
  <si>
    <t>Zipaquirá</t>
  </si>
  <si>
    <t>JOSE ORLANDO ORDUY BURGOS</t>
  </si>
  <si>
    <t>ARMANDO GALVIS MAYORGA</t>
  </si>
  <si>
    <t>NUBIA ISABEL MARQUEZ PEREZ</t>
  </si>
  <si>
    <t>NIDIA KATHERINE GAITAN ROMERO</t>
  </si>
  <si>
    <t>FLOR MYRIAM VELANDIA AGUILAR</t>
  </si>
  <si>
    <t>PAOLA FERNANDA ALVAREZ IZQUIERDO</t>
  </si>
  <si>
    <t>Grupo de Gestión Jurídica Registral Zipaquirá</t>
  </si>
  <si>
    <t>JUAN DANIEL CINTURIA YEPES</t>
  </si>
  <si>
    <t>MARIA TERESA VIDES AVENDAÑO</t>
  </si>
  <si>
    <t>SANDRA MILENA BALLEN CLAVIJO</t>
  </si>
  <si>
    <t>BLANCA ZENAIDA COBOS HERNANDEZ</t>
  </si>
  <si>
    <t>CARLOS ANTONIO SANCHEZ ZABALA</t>
  </si>
  <si>
    <t>MAYDINAYIBER MAYRAN URUEÑA ANTURI</t>
  </si>
  <si>
    <t>Despacho Del Registrador Cartagena</t>
  </si>
  <si>
    <t>MARIA DE JESUS PEÑATA ARTEAGA</t>
  </si>
  <si>
    <t>ANGEL JOSE CARREAZO PEREIRA</t>
  </si>
  <si>
    <t>Grupo de Gestión Jurídica Registral Cartagena</t>
  </si>
  <si>
    <t>CESAR AUGUSTO TAFUR PEÑA</t>
  </si>
  <si>
    <t>ORIETTA VIVES CAMPO</t>
  </si>
  <si>
    <t>TATIANA MARGARITA LADRON DE GUEVARA MEDINA</t>
  </si>
  <si>
    <t>JOHANN ROY MORE COHEN</t>
  </si>
  <si>
    <t>AHIBES MIGUEL ECHAVEZ HERRERA</t>
  </si>
  <si>
    <t>CLARENA LORENA PINEDO ALVAREZ</t>
  </si>
  <si>
    <t>EILYN MARGARITA VALCARCEL MAQUILON</t>
  </si>
  <si>
    <t>JOSE ESTEBAN APARICIO CASTILLO</t>
  </si>
  <si>
    <t>MARCELA PATRICIA TURIZO PAVA</t>
  </si>
  <si>
    <t>MARIA CLAUDIA ARRAEZ SANCHEZ</t>
  </si>
  <si>
    <t>ROBERTO BARBOZA PAJARO</t>
  </si>
  <si>
    <t>MARTHA LUZ JULIO MELENDEZ</t>
  </si>
  <si>
    <t>MONICA DEL ROSARIO MARTINEZ RIVERO</t>
  </si>
  <si>
    <t>YINETH NATALIA BUSTILLO PARRA</t>
  </si>
  <si>
    <t>MARIA ALEJANDRA FERIA DOVALE</t>
  </si>
  <si>
    <t>MARGA ROSA LOPEZ SAEZ</t>
  </si>
  <si>
    <t>ARINDA ZAPATEIRO RAMOS</t>
  </si>
  <si>
    <t>AYDA MARIA BAENA MIRANDA</t>
  </si>
  <si>
    <t>IRENE MARIA ROBLEDO JIMENEZ</t>
  </si>
  <si>
    <t>OLGA LUCIA PORRAS CONTRERAS</t>
  </si>
  <si>
    <t>PETRONA ISABEL VILLALOBOS MOLINA</t>
  </si>
  <si>
    <t>GLORIA ESTER BUSTILLO RODRGUEZ</t>
  </si>
  <si>
    <t>Grupo de Gestión Tecnológica y Administrativa Cartagena</t>
  </si>
  <si>
    <t>GUSTAVO LEONARDO CUADRADO LEAL</t>
  </si>
  <si>
    <t>EDWIN ELIECER VALVERDE BALMACEDA</t>
  </si>
  <si>
    <t>KATTIA BERNARDA GONZALEZ BARRIOS</t>
  </si>
  <si>
    <t>RAFAEL EDUARDO CERVANTES MARTINEZ</t>
  </si>
  <si>
    <t>RICARDO JAVIER MATOS PUERTA</t>
  </si>
  <si>
    <t>EUGENIA CHIQUILLO DE ZUNIGA</t>
  </si>
  <si>
    <t>HOWARD TAYLOR VELLOJIN CABARCAS</t>
  </si>
  <si>
    <t>MARCOS JOSE BLANQUICETT BALLESTA</t>
  </si>
  <si>
    <t>MIGUEL MASMUTH KAMEL ALCALA</t>
  </si>
  <si>
    <t>OSCAR ALFONSO BECERRA YEPES</t>
  </si>
  <si>
    <t>Carmen de Bolívar</t>
  </si>
  <si>
    <t>ALBERTO SEÑAS DONADO</t>
  </si>
  <si>
    <t>EUSEBIO SANCHEZ BARRIOS</t>
  </si>
  <si>
    <t>DAIRO MANUEL YEPES LOPEZ</t>
  </si>
  <si>
    <t>GINA DEL ROCIO KAMELL CARBAL</t>
  </si>
  <si>
    <t>HERNAN AUGUSTO RICARDO TORRES</t>
  </si>
  <si>
    <t>BERNY KATHERINE DE AVILA BERRIO</t>
  </si>
  <si>
    <t>Magangué</t>
  </si>
  <si>
    <t>JAVIER SERNA VARELA</t>
  </si>
  <si>
    <t>SABAS ANTONIO PASTRANA BRUNAL</t>
  </si>
  <si>
    <t>MARIA MARTINEZ SERPA</t>
  </si>
  <si>
    <t>VIRGINIA ISABEL BARRIOS HERRERA</t>
  </si>
  <si>
    <t>ALEJANDRO ENRIQUE DAZA MAESTRE</t>
  </si>
  <si>
    <t>MARIA LILLYBETH BARBOSA GARCIA</t>
  </si>
  <si>
    <t>Mompós</t>
  </si>
  <si>
    <t>CANDELARIA TORRES OSPINO</t>
  </si>
  <si>
    <t xml:space="preserve">BELISARIO ROJAS  </t>
  </si>
  <si>
    <t>JOSE DE LA CRUZ GARIZAO OLIVEROS</t>
  </si>
  <si>
    <t>NESTOR ARTURO MARTINEZ PEDROZO</t>
  </si>
  <si>
    <t>KATHERINE MARTINEZ SPADAFORA</t>
  </si>
  <si>
    <t>Simití</t>
  </si>
  <si>
    <t>OSCAR FLOREZ DAVILA</t>
  </si>
  <si>
    <t>LORENA MARIA ORTIZ NIZ</t>
  </si>
  <si>
    <t>MARIA PATRICIA PALMA BERNAL</t>
  </si>
  <si>
    <t>Despacho Del Registrador Tunja</t>
  </si>
  <si>
    <t>LINA MARIA BARON SANABRIA</t>
  </si>
  <si>
    <t>Grupo de Gestión Jurídica Registral Tunja</t>
  </si>
  <si>
    <t>SANDRA GRACIELA MONTEJO CASTRO</t>
  </si>
  <si>
    <t>MARCELA TORRES HERNANDEZ</t>
  </si>
  <si>
    <t>CARINA YISED CAMARGO ROBLES</t>
  </si>
  <si>
    <t>JARBY ALIRIO PUENTES PEREZ</t>
  </si>
  <si>
    <t>OSCAR JAVIER HEREDIA PEREZ</t>
  </si>
  <si>
    <t>AURA LUCIA NIÑO ESTUPIÑAÑ</t>
  </si>
  <si>
    <t>ISABEL CAROLINA ZAMBRANO ROJAS</t>
  </si>
  <si>
    <t>BELKYZ ADRIANA TORRES SEGURA</t>
  </si>
  <si>
    <t>NUBIA REYES ZIPA</t>
  </si>
  <si>
    <t>Grupo de Gestión Tecnológica y Administrativa Tunja</t>
  </si>
  <si>
    <t>IRMA NIDIA HERRERA BECERRA</t>
  </si>
  <si>
    <t>LUZ ERLANDE RUBIANO REYES</t>
  </si>
  <si>
    <t>CESAR AUGUSTO CASTAÑEDA DONATO</t>
  </si>
  <si>
    <t>GREGORIO HERNANDO JIMENEZ SUPELANO</t>
  </si>
  <si>
    <t>LILIANA YENEIRY MONTENEGRO MARTINEZ</t>
  </si>
  <si>
    <t>DERLY JENITH CORREA CORREA</t>
  </si>
  <si>
    <t>MARIELA AMEZQUITA CARABALLO</t>
  </si>
  <si>
    <t>CARLOS ESTEBAN RODRIGUEZ HERRERA</t>
  </si>
  <si>
    <t>Chiquinquirá</t>
  </si>
  <si>
    <t>DIANA PAOLA MARTINEZ TORRES</t>
  </si>
  <si>
    <t>JULIA AMPARO GOMEZ MURCIA</t>
  </si>
  <si>
    <t>YOLVI EDILMA ROJAS ESPITIA</t>
  </si>
  <si>
    <t>RODRIGO ALFONSO RIVERA FLORIAN</t>
  </si>
  <si>
    <t>MYRIAM ROZO REYES</t>
  </si>
  <si>
    <t>NUBIA PATRICIA PEÑA ALARCON</t>
  </si>
  <si>
    <t>BLADIMIR ORLANDO ROJAS ORTEGA</t>
  </si>
  <si>
    <t>Duitama</t>
  </si>
  <si>
    <t>CESAR ROLANDO GOMEZ CHAPARRO</t>
  </si>
  <si>
    <t>RAFAEL ANDRES ROJAS BENAVIDES</t>
  </si>
  <si>
    <t>JORGE ELIECER PEREZ GONZALEZ</t>
  </si>
  <si>
    <t>ALEJANDRA LORENA PERILLA RINCON</t>
  </si>
  <si>
    <t>YANETH SOTO DUEÑAS</t>
  </si>
  <si>
    <t>JACQUELINE DONATO GOMEZ</t>
  </si>
  <si>
    <t>MARIBEL VALBUENA GONZALEZ</t>
  </si>
  <si>
    <t>SANTOS EULALIA MOLANO SANABRIA</t>
  </si>
  <si>
    <t>MARGARITA OCHICA RODRIGUEZ</t>
  </si>
  <si>
    <t>RAFAEL REYES FIGUEROA</t>
  </si>
  <si>
    <t>El Cocuy</t>
  </si>
  <si>
    <t>CAROLINA NUÑEZ BUITRAGO</t>
  </si>
  <si>
    <t xml:space="preserve">NANCY JANETH BUITRAGO  </t>
  </si>
  <si>
    <t>GLORIA AMPARO SUAREZ HERRERA</t>
  </si>
  <si>
    <t>Garagoa</t>
  </si>
  <si>
    <t>CLAUDIA FORERO ARENAS</t>
  </si>
  <si>
    <t>LUIS JAIRO SANCHEZ NARVAEZ</t>
  </si>
  <si>
    <t>NANCY YADIRA BERNAL CASTILLO</t>
  </si>
  <si>
    <t>GEOVANNY FRANCISCO GARZON MORALES</t>
  </si>
  <si>
    <t>Guateque</t>
  </si>
  <si>
    <t>ANA MIRELLA ROMERO CHACON</t>
  </si>
  <si>
    <t>HEYMAR DUVAN VARGAS DAZA</t>
  </si>
  <si>
    <t>DIEGO ORLANDO ROA RUBIO</t>
  </si>
  <si>
    <t>Miraflores</t>
  </si>
  <si>
    <t>ROSA MARIA MORALES ROCHA</t>
  </si>
  <si>
    <t>ANGELA IVONNE VEGA GUERRA</t>
  </si>
  <si>
    <t>NELCY YAMILE BURGOS VILLAMIL</t>
  </si>
  <si>
    <t>Moniquirá</t>
  </si>
  <si>
    <t>MARIA TRINIDAD POVEDA ALONSO</t>
  </si>
  <si>
    <t>JANNETH SANTAMARIA VILLAMIL</t>
  </si>
  <si>
    <t>UBALDO CORREDOR CASTILLO</t>
  </si>
  <si>
    <t>LUIS FERNANDO MORENO FIGUEROA</t>
  </si>
  <si>
    <t>Puerto Boyacá</t>
  </si>
  <si>
    <t>MAGDALY ROJAS DE SANTOS</t>
  </si>
  <si>
    <t>MARGARITA MARIA SOLIS CORREA</t>
  </si>
  <si>
    <t>MARIA HELENA SUAZA SILVA</t>
  </si>
  <si>
    <t>JIMMY STEVE SANCHEZ CUEVAS</t>
  </si>
  <si>
    <t>Ramiriquí</t>
  </si>
  <si>
    <t>ELIANA LORENA MELENDEZ GONZALEZ</t>
  </si>
  <si>
    <t>NANCY PAOLA LOZANO ARGUELLO</t>
  </si>
  <si>
    <t>BLANCA NUBIA BELTRAN MOLINA</t>
  </si>
  <si>
    <t>PEDRO JOSE SORA ARIAS</t>
  </si>
  <si>
    <t>LUIS FRANCISCO SILVA CASTRO</t>
  </si>
  <si>
    <t>Santa Rosa de Viterbo</t>
  </si>
  <si>
    <t>MARIA JAQUELINE GUARIN MORALES</t>
  </si>
  <si>
    <t>JENNY ISABEL ANAYA MARTINEZ</t>
  </si>
  <si>
    <t>DIEGO ARMANDO RODRIGUEZ AVILA</t>
  </si>
  <si>
    <t>Soatá</t>
  </si>
  <si>
    <t>DOLORES YADIRA MESA MOJICA</t>
  </si>
  <si>
    <t>FLOR ANGELA GOMEZ SANDOVAL</t>
  </si>
  <si>
    <t>MARIO HERNANDO JAIME CARDOZO</t>
  </si>
  <si>
    <t>Socha</t>
  </si>
  <si>
    <t>CONSUELO CARVAJAL ESTUPIÑAN</t>
  </si>
  <si>
    <t>LUIS ALBERTO LEON MEJIA</t>
  </si>
  <si>
    <t>Sogamoso</t>
  </si>
  <si>
    <t>CARLOS ARTURO BARRAGAN ACEVEDO</t>
  </si>
  <si>
    <t>MARIA MYRIAM URRUTIA PATARROYO</t>
  </si>
  <si>
    <t>OSCAR DANILO CALIXTO NOSSA</t>
  </si>
  <si>
    <t>LUZ MARINA ORDUZ SALAMANCA</t>
  </si>
  <si>
    <t>CAROLINA BARRERA MALDONADO</t>
  </si>
  <si>
    <t>JUAN CAMILO NARANJO PACHECO</t>
  </si>
  <si>
    <t>ABEL MAURICIO NARANJO AVILA</t>
  </si>
  <si>
    <t>YACKELINE GOMEZ PATIÑO</t>
  </si>
  <si>
    <t>SERGIO PALACIOS AMEZQUITA</t>
  </si>
  <si>
    <t>MARISOL QUIJANO SANCHEZ</t>
  </si>
  <si>
    <t>NYDIA RODRIGUEZ ROJAS</t>
  </si>
  <si>
    <t>HERMAN ZULUAGA SERNA</t>
  </si>
  <si>
    <t>Despacho Del Registrador Manízales</t>
  </si>
  <si>
    <t>MARTHA HELENA CALVO MONTOYA</t>
  </si>
  <si>
    <t>Grupo de Gestión Jurídica Registral Manízales</t>
  </si>
  <si>
    <t>ENCARGO REGISTRADOR MARIÑO NIÑO</t>
  </si>
  <si>
    <t>GERMAN EDUARDO VALENCIA RESTREPO</t>
  </si>
  <si>
    <t>ENCARGO REGISTRADOR RONCANCIO PATIÑO</t>
  </si>
  <si>
    <t>YOHNNIER GIRALDO BETANCUR</t>
  </si>
  <si>
    <t>JUAN DAVID URIBE MARIN</t>
  </si>
  <si>
    <t>WALTER ARIAS GOMEZ</t>
  </si>
  <si>
    <t>LUZ PATRICIA RENGIFO VELEZ</t>
  </si>
  <si>
    <t>RODRIGO FLOREZ GARCIA</t>
  </si>
  <si>
    <t>EVERARDO OROZCO VALENCIA</t>
  </si>
  <si>
    <t>GABRIEL EDUARDO VILLEGAS ARANGO</t>
  </si>
  <si>
    <t>Grupo de Gestión Tecnológica y Administrativa Manízales</t>
  </si>
  <si>
    <t>GLORIA NANCY PUERTA GARCIA</t>
  </si>
  <si>
    <t>LEIDY TATIANA ZULUAGA GOMEZ</t>
  </si>
  <si>
    <t>LINA MARIA ORTEGON ORTEGON</t>
  </si>
  <si>
    <t>MARIA TERESA OSORNO RUIZ</t>
  </si>
  <si>
    <t>CARLOS EDUARDO SUAREZ DE LA TORRE</t>
  </si>
  <si>
    <t>SONIA DEL SOCORRO RAMIREZ JARAMILLO</t>
  </si>
  <si>
    <t>SONIA XIMENA ROJAS CASTELLANOS</t>
  </si>
  <si>
    <t>DORIS RIOS BOTELLO</t>
  </si>
  <si>
    <t>JHON JAIRO ROJAS TORO</t>
  </si>
  <si>
    <t>LILIAN FERNANDA GARCES LOPEZ</t>
  </si>
  <si>
    <t>BEATRIZ OSORIO DE VILLEGAS</t>
  </si>
  <si>
    <t>ANGEL SEGUNDO RUIZ RUIZ</t>
  </si>
  <si>
    <t>Aguadas</t>
  </si>
  <si>
    <t>MARGARITA GONZALEZ GRISALES</t>
  </si>
  <si>
    <t>LEIDY JOHANA SANCHEZ OTALVARO</t>
  </si>
  <si>
    <t>EDUARD ANDREY GOMEZ CASTAÑO</t>
  </si>
  <si>
    <t>Anserma</t>
  </si>
  <si>
    <t>BEATRIZ ELENA BOTERO VELASQUEZ</t>
  </si>
  <si>
    <t>MARTHA LUCIA VELASQUEZ GARCIA</t>
  </si>
  <si>
    <t>JOAQUIN MARTINEZ VANEGAS</t>
  </si>
  <si>
    <t>La Dorada</t>
  </si>
  <si>
    <t>GIOVANNY ANTONIO MOSQUERA PLAZAS</t>
  </si>
  <si>
    <t>ZENAIDA ROMERO PRADA</t>
  </si>
  <si>
    <t>CESAR AUGUSTO ROBLES ALVIS</t>
  </si>
  <si>
    <t>NAIRA ALEJANDRA PEREZ OSPINA</t>
  </si>
  <si>
    <t>HASANOVIC MARIN BEDOYA</t>
  </si>
  <si>
    <t>MAURICIO ALEXANDER CARRILLO MONTOYA</t>
  </si>
  <si>
    <t>PEDRO ALFREDO FONSECA RAMIREZ</t>
  </si>
  <si>
    <t>Manzanares</t>
  </si>
  <si>
    <t>JESUS FERNANDO MARULANDA OSORIO</t>
  </si>
  <si>
    <t>LILIA ALVAREZ BLANDON</t>
  </si>
  <si>
    <t>JUAN CARLOS SANCHEZ RAVE</t>
  </si>
  <si>
    <t>Neira</t>
  </si>
  <si>
    <t>CONSUELO PINEDA GIRALDO</t>
  </si>
  <si>
    <t>MARIANA GONZALEZ GONZALEZ</t>
  </si>
  <si>
    <t>OSCAR GARCIA SALDARRIAGA</t>
  </si>
  <si>
    <t>Pácora</t>
  </si>
  <si>
    <t>ANA MARIA MARIN GOMEZ</t>
  </si>
  <si>
    <t>FRANCY BEDOYA GOMEZ</t>
  </si>
  <si>
    <t>OSCAR IVAN RODRIGUEZ LOPEZ</t>
  </si>
  <si>
    <t>Pensilvania</t>
  </si>
  <si>
    <t>DIANA CLEMENCIA SALAZAR JARAMILLO</t>
  </si>
  <si>
    <t>ISLEN ALFONSO OSPINA ARANGO</t>
  </si>
  <si>
    <t>JULIAN ANDRES CASTAÑO CORTES</t>
  </si>
  <si>
    <t>MARTHA LUCILA RONCANCIO PATIÑO</t>
  </si>
  <si>
    <t>Riosucio</t>
  </si>
  <si>
    <t>OLGA ROSA CRUZ HERNANDEZ</t>
  </si>
  <si>
    <t>ALBA LUCIA TAPASCO TREJOS</t>
  </si>
  <si>
    <t>LUZ ADRIANA ALZATE ECHEVERRI</t>
  </si>
  <si>
    <t>Salamina</t>
  </si>
  <si>
    <t>MARIA DORIS DIAZ RESTREPO</t>
  </si>
  <si>
    <t>MARIA NIDIA VALENCIA DE COLORADO</t>
  </si>
  <si>
    <t>MARCO FIDEL NARVAEZ RENDON</t>
  </si>
  <si>
    <t>RENE ALEJANDRO VARGAS LAVERDE</t>
  </si>
  <si>
    <t>Florencia</t>
  </si>
  <si>
    <t>MARIA YENNY CABRERA SALAZAR</t>
  </si>
  <si>
    <t>JOSE SILFANI ARBOLEDA CRUZ</t>
  </si>
  <si>
    <t>LADY ESPERANZA BAHOS MELO</t>
  </si>
  <si>
    <t>OCTAVIO DE JESUS ORDOÑEZ SAPUY</t>
  </si>
  <si>
    <t>YOLDY CLARIZA CORTES PUENTES</t>
  </si>
  <si>
    <t>LIGIA VARGAS TOVAR</t>
  </si>
  <si>
    <t>FABIAN ORTIZ VASQUEZ</t>
  </si>
  <si>
    <t>YEIMY LORED LOSADA HERMIDA</t>
  </si>
  <si>
    <t>SANDRA LILIANA VARGAS GUTIERREZ</t>
  </si>
  <si>
    <t>JESUS ALBERTO LOSADA SANCHEZ</t>
  </si>
  <si>
    <t xml:space="preserve">IRMA CUELLAR </t>
  </si>
  <si>
    <t>San Vicente Del Caguán</t>
  </si>
  <si>
    <t>STELLA VICTORIA PEÑA CUELLAR</t>
  </si>
  <si>
    <t>MONICA YISELA PARRA FIERRO</t>
  </si>
  <si>
    <t>DORIS AMPARO AVILES FIESCO</t>
  </si>
  <si>
    <t>Despacho Del Registrador Popayán</t>
  </si>
  <si>
    <t>JOSE MANUEL CAICEDO MUÑOZ</t>
  </si>
  <si>
    <t>DIVA VICTORIA VIDAL BURBANO</t>
  </si>
  <si>
    <t>Grupo de Gestión Jurídica Registral Popayán</t>
  </si>
  <si>
    <t>JUAN CARLOS ASTUDILLO REALPE</t>
  </si>
  <si>
    <t>LUIS ALBERTO CALVO ACEVEDO</t>
  </si>
  <si>
    <t>JADHY MILENA MERA BENAVIDES</t>
  </si>
  <si>
    <t>MARTHA VICTORIA BENAVIDES RESTREPO</t>
  </si>
  <si>
    <t>SANDRA MILENA MEDINA BOLAÑOS</t>
  </si>
  <si>
    <t>OMAR HUBER MOSQUERA RAMIREZ</t>
  </si>
  <si>
    <t>WILMER JAVIER INSIGNARES PIAMBA</t>
  </si>
  <si>
    <t>GUSTAVO HERNANDO PAZ WALTER</t>
  </si>
  <si>
    <t>YOLANDA CUENE FERNANDEZ</t>
  </si>
  <si>
    <t>JHON OLIVER ARCINIEGAS HERRERA</t>
  </si>
  <si>
    <t>Grupo de Gestión Tecnológica y Administrativa Popayán</t>
  </si>
  <si>
    <t>EDILMA ARCOS RAMOS</t>
  </si>
  <si>
    <t>DIANA MAGALY CHILITO GARCIA</t>
  </si>
  <si>
    <t>LILIAM ADELFA MANTILLA CHAMORRO</t>
  </si>
  <si>
    <t>LUZ ADRIANA APONTE HEREDIA</t>
  </si>
  <si>
    <t>VICTORIA EUGENIA BOJORGE MOSQUERA</t>
  </si>
  <si>
    <t>ESPERANZA IBARRA GUERRERO</t>
  </si>
  <si>
    <t xml:space="preserve">VICTOR HUGO GUZMAN  </t>
  </si>
  <si>
    <t>MARTHA LUCIA CERON ERASO</t>
  </si>
  <si>
    <t>EMILIXET SANCHEZ MOSQUERA</t>
  </si>
  <si>
    <t>MONICA ESPERANZA MACHADO VELEZ</t>
  </si>
  <si>
    <t>Bolívar</t>
  </si>
  <si>
    <t>CLAUDIA LORENA PAPAMIJA SAMBONI</t>
  </si>
  <si>
    <t>RUBIELA GAVIRIA NAVIA</t>
  </si>
  <si>
    <t>CAROLA CUENCA CUELLAR</t>
  </si>
  <si>
    <t>Caloto</t>
  </si>
  <si>
    <t>DORIAN MEDINA BOLAÑOS</t>
  </si>
  <si>
    <t>BIVIANA GUERRERO TORRES</t>
  </si>
  <si>
    <t>FRANCISCO JAVIER SINISTERRA OBREGON</t>
  </si>
  <si>
    <t>Guapi</t>
  </si>
  <si>
    <t>MARIA PAULA VALVERDE ANDRADE</t>
  </si>
  <si>
    <t>MARIA DEL PILAR QUIÑONEZ MONTAÑO</t>
  </si>
  <si>
    <t>ELVA JIMENEZ MAMIAN</t>
  </si>
  <si>
    <t>El Bordo</t>
  </si>
  <si>
    <t>SANDRA PATRICIA ERAZO ROSERO</t>
  </si>
  <si>
    <t>CARLOS AURELIO MOSQUERA CONTRERAS</t>
  </si>
  <si>
    <t>PAOLA ANDREA CEBALLOS QUINTERO</t>
  </si>
  <si>
    <t>Puerto Tejada</t>
  </si>
  <si>
    <t>CAMILA CHILO CAMPO</t>
  </si>
  <si>
    <t>CAROLIN BENITEZ NAVIA</t>
  </si>
  <si>
    <t>MARIA ELENA FORY DAZA</t>
  </si>
  <si>
    <t>MARY STELLA HURTADO URBANO</t>
  </si>
  <si>
    <t>Santander de Quilichao</t>
  </si>
  <si>
    <t>JOHANNA JIMENEZ TAMAYO</t>
  </si>
  <si>
    <t>MARIA CLAUDIA GARCIA SEGURA</t>
  </si>
  <si>
    <t>LEYDI VIVIANA GRIJALBA LOZADA</t>
  </si>
  <si>
    <t xml:space="preserve">MARTHA CECILIA ARAGON  </t>
  </si>
  <si>
    <t>SORAYA SUAREZ BANGUERO</t>
  </si>
  <si>
    <t>HALMA LUCERO VIDAL TORIJANO</t>
  </si>
  <si>
    <t>Silvia</t>
  </si>
  <si>
    <t>JHON JAIRO ZUÑIGA COLLAZOS</t>
  </si>
  <si>
    <t>FERNANDO BALLESTEROS GOMEZ</t>
  </si>
  <si>
    <t>Despacho Del Registrador Valledupar</t>
  </si>
  <si>
    <t>LUZ ANGELA ARMENTA NUÑEZ</t>
  </si>
  <si>
    <t>ADRIANA INES GONZALEZ PEREZ</t>
  </si>
  <si>
    <t>Grupo de Gestión Jurídica Registral Valledupar</t>
  </si>
  <si>
    <t>RUBY JUDITH GARCIA POTES</t>
  </si>
  <si>
    <t>ALICIA MARIA CANTILLO CAAMAÑO</t>
  </si>
  <si>
    <t>FERNANDO ALBERTO VEGA MEDINA</t>
  </si>
  <si>
    <t>EFRAIN QUIROZ QUINTERO</t>
  </si>
  <si>
    <t>OSCAR ALFONSO ARAUJO CALDERON</t>
  </si>
  <si>
    <t>OMAIRA ESTHER CASTILLA MORALES</t>
  </si>
  <si>
    <t>DIANA CECILIA FLOREZ CESPEDES</t>
  </si>
  <si>
    <t>Grupo de Gestión Tecnológica y Administrativa Valledupar</t>
  </si>
  <si>
    <t>ANNA MARIA RAMIREZ ARIAS</t>
  </si>
  <si>
    <t>BIBIANA SILENA PIMIENTA VERA</t>
  </si>
  <si>
    <t>MARIA ISABEL GUTIERREZ PAVAJEAU</t>
  </si>
  <si>
    <t>NASLIN YANIXA BERARDINELLI GONZALEZ</t>
  </si>
  <si>
    <t>DIANA PATRICIA ARZUAGA JIMENEZ</t>
  </si>
  <si>
    <t>ERIDES MARIA ARGUELLES MARIN</t>
  </si>
  <si>
    <t>BEATRIZ ELENA CUBILLOS TRESPALACIOS</t>
  </si>
  <si>
    <t>JACINTO ALBERTO GUTIERREZ GUTIERREZ</t>
  </si>
  <si>
    <t>AURA MILENA THOMAS RAMOS</t>
  </si>
  <si>
    <t>JUAN CARLOS PUPO PEREZ</t>
  </si>
  <si>
    <t>MARIA CECILIA GUTIERREZ ARZUAGA</t>
  </si>
  <si>
    <t>SANDRA MILENA MERIÑO MARTINEZ</t>
  </si>
  <si>
    <t>LIGIA ELENA GUTIERREZ TORRES</t>
  </si>
  <si>
    <t>CLAUDIA MARCELA DAZA GALLO</t>
  </si>
  <si>
    <t>TANYA CECILIA BRITTO LOZANO</t>
  </si>
  <si>
    <t>FREDY JESUS CASADIEGOS VERA</t>
  </si>
  <si>
    <t>Aguachica</t>
  </si>
  <si>
    <t>LILIBETH NAVARRO MEZA</t>
  </si>
  <si>
    <t>EUCLIDES HUERTAS CABEZAS</t>
  </si>
  <si>
    <t>LEIDY MARIA CLAVIJO SANABRIA</t>
  </si>
  <si>
    <t>CATALINA CARRASQUILLA CHAVEZ</t>
  </si>
  <si>
    <t>JORGE ELIECER OJEDA PEREZ</t>
  </si>
  <si>
    <t>PATRICIA CARDENAS SANCHEZ</t>
  </si>
  <si>
    <t>Chimichagua</t>
  </si>
  <si>
    <t>NAYADE ACUÑA MEJIA</t>
  </si>
  <si>
    <t>LOLY LUZ SOSA PAHUANA</t>
  </si>
  <si>
    <t>OLGA YADIRA MARTINEZ PALOMINO</t>
  </si>
  <si>
    <t>CLEOFE ELINA EDNA MARISOL RUGELES NIÑO</t>
  </si>
  <si>
    <t>Despacho Del Registrador Montería</t>
  </si>
  <si>
    <t>NEDIS AMPARO ATENCIA GONZALEZ</t>
  </si>
  <si>
    <t>MARIA BERNARDA ESPITIA PAEZ</t>
  </si>
  <si>
    <t>Grupo de Gestión Jurídica Registral Montería</t>
  </si>
  <si>
    <t>LUZ ELENA BROCHERO PERTUZ</t>
  </si>
  <si>
    <t>ANGELICA MARIA RIVERA ACOSTA</t>
  </si>
  <si>
    <t>AMANDA LUZ HERNANDEZ VASQUEZ</t>
  </si>
  <si>
    <t>JAIME ALBERTO ANGULO GONZALEZ</t>
  </si>
  <si>
    <t>MIGUEL EDGARDO AYAZO GONZALEZ</t>
  </si>
  <si>
    <t>BERLIS PATRICIA ARCOS RAMOS</t>
  </si>
  <si>
    <t>JAVIER ENRIQUE DICKSON MACHADO</t>
  </si>
  <si>
    <t>OLGA LUCIA GOMEZ CHOPERENA</t>
  </si>
  <si>
    <t>AZAEL NEGRETE MONTES</t>
  </si>
  <si>
    <t>MAGALY DEL SOCORRO BUSTOS FIGUEROA</t>
  </si>
  <si>
    <t>CIELO DEL CARMEN GOMEZ CARDENAS</t>
  </si>
  <si>
    <t>Grupo de Gestión Tecnológica y Administrativa Montería</t>
  </si>
  <si>
    <t>MANUELA BARRAZA CORTES</t>
  </si>
  <si>
    <t>DARWIS EDUARDO MARTINEZ VEGA</t>
  </si>
  <si>
    <t>GENEROSO DEL TORO ALARCON</t>
  </si>
  <si>
    <t>AMPARO DEL CARMEN QUIÑONEZ ORTIZ</t>
  </si>
  <si>
    <t>NEREIDA LUZ PADILLA NAVARRO</t>
  </si>
  <si>
    <t>MARIA STELLA GARCIA PINEDA</t>
  </si>
  <si>
    <t>Cereté</t>
  </si>
  <si>
    <t>ELADIO MANUEL ALTAMIRANDA PAEZ</t>
  </si>
  <si>
    <t>LINA MERCEDES MERCADO ARIAS</t>
  </si>
  <si>
    <t>ALEJANDRA FURNIELES CAMACHO</t>
  </si>
  <si>
    <t>JOSE ARCADIO DURANGO YANEZ</t>
  </si>
  <si>
    <t>YEIMI YOSET HERNANDEZ NARANJO</t>
  </si>
  <si>
    <t>JULIA LUCIA MIZGUER PACHECO</t>
  </si>
  <si>
    <t>Chinú</t>
  </si>
  <si>
    <t>GERLEY JUDITH BETIN LOPEZ</t>
  </si>
  <si>
    <t>MILENA MARGARITA ROMERO PORTACIO</t>
  </si>
  <si>
    <t>FRANCISCO DE LOS REYES BURGOS ECHENIQUE</t>
  </si>
  <si>
    <t>Lorica</t>
  </si>
  <si>
    <t>WALTER JOSE MERCADO RAMOS</t>
  </si>
  <si>
    <t>ROSARIO DE JESUS GUILLOT GUERRA</t>
  </si>
  <si>
    <t>KELLYS ROCIO CAMARGO SOLANO</t>
  </si>
  <si>
    <t>ELKIN RAFAEL GUEVARA VERGARA</t>
  </si>
  <si>
    <t>Sahagún</t>
  </si>
  <si>
    <t>ARLETH MIGUEL CASTAÑO RAMOS</t>
  </si>
  <si>
    <t>JORGE ISACC MORELO PALENCIA</t>
  </si>
  <si>
    <t>JOSE DOMINGO TUIRAN RICARDO</t>
  </si>
  <si>
    <t>MANUELA BERNARDA RICARDO HOYOS</t>
  </si>
  <si>
    <t>DINA LUZ ROMERO ORTEGA</t>
  </si>
  <si>
    <t>CORNELIO DAGOBERTO SOTELO CORREA</t>
  </si>
  <si>
    <t>Montelíbano</t>
  </si>
  <si>
    <t>DANUBIS MARIA CANTERO VIDES</t>
  </si>
  <si>
    <t>MARINA JOHANA ROCHE ALVAREZ</t>
  </si>
  <si>
    <t>GUILLERMO JOSE HERNANDEZ DAZA</t>
  </si>
  <si>
    <t>YONY MOSQUERA MENDOZA</t>
  </si>
  <si>
    <t>Quibdó</t>
  </si>
  <si>
    <t>BENJAMIN CORREA MOSQUERA</t>
  </si>
  <si>
    <t>LESLIE ANTONIA RIVAS BONILLA</t>
  </si>
  <si>
    <t>LUZ EDILMA RIOS GUERRERO</t>
  </si>
  <si>
    <t>JENCY KATERINE ARBOLEDA CHALA</t>
  </si>
  <si>
    <t>SUSAN LILIANA PALACIOS CORDOBA</t>
  </si>
  <si>
    <t>ALBIN AUDIVER SANCHEZ ROJAS</t>
  </si>
  <si>
    <t>Istmina</t>
  </si>
  <si>
    <t>LINA MARIA MURILLO RIVAS</t>
  </si>
  <si>
    <t>ORISSEL SANCHEZ MOSQUERA</t>
  </si>
  <si>
    <t>LENIS LIMBANIA MOSQUERA PALACIOS</t>
  </si>
  <si>
    <t>Nuquí</t>
  </si>
  <si>
    <t>ALEXIS LARGACHA GAMBOA</t>
  </si>
  <si>
    <t>JAIRO CUSTODIO SANCHEZ SOLER</t>
  </si>
  <si>
    <t>Despacho Del Registrador Neiva</t>
  </si>
  <si>
    <t>YANNETH ROJAS CHAVARRO</t>
  </si>
  <si>
    <t>CARLOS ARMANDO PERDOMO CORDOBA</t>
  </si>
  <si>
    <t>Grupo de Gestión Jurídica Registral Neiva</t>
  </si>
  <si>
    <t>ENCARGO REGISTRADOR FIERRO RIVERA</t>
  </si>
  <si>
    <t>ENCARGO REGISTRADOR CERQUERA CEDEÑO</t>
  </si>
  <si>
    <t>DIANA CONSTANZA PIRAGUA ESCANDON</t>
  </si>
  <si>
    <t>MARIA RUTH LOSADA VEGA</t>
  </si>
  <si>
    <t>ARELIX FERNANDA PALACIO VALDERRAMA</t>
  </si>
  <si>
    <t>HERLINDA MESA QUIROZ</t>
  </si>
  <si>
    <t>ANAEL OME CLAROS</t>
  </si>
  <si>
    <t>FERNANDO HERMOGENES ORTIZ ISAZA</t>
  </si>
  <si>
    <t>YERLI ANTONIO MARQUINEZ YUNDA</t>
  </si>
  <si>
    <t>Grupo de Gestión Tecnológica y Administrativa Neiva</t>
  </si>
  <si>
    <t>KAROL LORENA AVILES GUTIERREZ</t>
  </si>
  <si>
    <t>MARTHA MUÑOZ PINTO</t>
  </si>
  <si>
    <t>ZULEMA SUAREZ ARAGONES</t>
  </si>
  <si>
    <t>NEIRY ALEJANDRA GONZALEZ OSORIO</t>
  </si>
  <si>
    <t>GERARDO ORDOÑEZ VARGAS</t>
  </si>
  <si>
    <t>MARIA EUGENIA BAHAMON BOLAÑOS</t>
  </si>
  <si>
    <t>MELBA TATIANA TOVAR ROA</t>
  </si>
  <si>
    <t>GLORIA PEREZ TOVAR</t>
  </si>
  <si>
    <t>ANA MARIA OSORIO PERDOMO</t>
  </si>
  <si>
    <t>FABIO MAURICIO RUIZ CANTE</t>
  </si>
  <si>
    <t>LINA DEL PILAR GUTIERREZ CUELLAR</t>
  </si>
  <si>
    <t>ALVARO CHAVARRO YUNDA</t>
  </si>
  <si>
    <t xml:space="preserve">JESUS EDUARDO ROJAS  </t>
  </si>
  <si>
    <t>LIDA MARCELA FERNANDEZ REYES</t>
  </si>
  <si>
    <t>Garzón</t>
  </si>
  <si>
    <t>CAMILA ANDREA CUELLAR LOSADA</t>
  </si>
  <si>
    <t>JANETH PARRA CUELLAR</t>
  </si>
  <si>
    <t>CLAUDIA XIMENA TOLEDO BERMEO</t>
  </si>
  <si>
    <t>WILLIAM EMERSON IBARRA ROJAS</t>
  </si>
  <si>
    <t>La Plata</t>
  </si>
  <si>
    <t>CAROLINA LONGAS MESA</t>
  </si>
  <si>
    <t>JOSE LUIS NUÑEZ RIVERA</t>
  </si>
  <si>
    <t>IVAN MAURINO CERQUERA EMBUS</t>
  </si>
  <si>
    <t>VICTOR HERNAN TOCORA BARRERA</t>
  </si>
  <si>
    <t>LUCEL AURORA CEBALLES FORERO</t>
  </si>
  <si>
    <t>Pitalito</t>
  </si>
  <si>
    <t>ELIANA MARIA RUEDA FRANCO</t>
  </si>
  <si>
    <t>EIVER FERNANDO GUTIERREZ CHAVEZ</t>
  </si>
  <si>
    <t>ARCESIO ARDILA GONZALEZ</t>
  </si>
  <si>
    <t>OSCAR EDUARDO MONTENEGRO CEBALLOS</t>
  </si>
  <si>
    <t>VICTOR JAVIER ALARIO MONTERO</t>
  </si>
  <si>
    <t>Riohacha</t>
  </si>
  <si>
    <t>EDWARD ENRIQUE OCHOA DIAZ</t>
  </si>
  <si>
    <t>MARIA ARANZAZU BARRIOS PARODY</t>
  </si>
  <si>
    <t>JUDITH REVEROL PAZ</t>
  </si>
  <si>
    <t>GERARDO MIGUEL TORO AGUILAR</t>
  </si>
  <si>
    <t>JOSE DOMINGO BOSCAN GALET</t>
  </si>
  <si>
    <t>GLADYS PATRICIA NAVARRO OSORIO</t>
  </si>
  <si>
    <t>LISETH KATERINE BAQUERO PEREZ</t>
  </si>
  <si>
    <t>MANUEL RAMIRO BERMUDEZ DURAN</t>
  </si>
  <si>
    <t>JORGE LUIS CESPEDES PEREZ</t>
  </si>
  <si>
    <t>CARMEN LAURA ROJAS COBO</t>
  </si>
  <si>
    <t>LUIS GUILLERMO VEGA SERRANO</t>
  </si>
  <si>
    <t>Maicao</t>
  </si>
  <si>
    <t>ANA CECILIA SOLANO AREVALO</t>
  </si>
  <si>
    <t>CILIA ELENA VENCE DURAN</t>
  </si>
  <si>
    <t>KATERIN ALESANDRA BRITO PEREZ</t>
  </si>
  <si>
    <t>JORGE ARMANDO SANTANDER GIL</t>
  </si>
  <si>
    <t>San Juan Del Cesar</t>
  </si>
  <si>
    <t>JUAN ALBERTO SOLAEZ TORREZ</t>
  </si>
  <si>
    <t>JORGE JOSE AÑEZ MARTINEZ</t>
  </si>
  <si>
    <t>JAVIER ENRIQUE RODRIQUEZ BAUTE</t>
  </si>
  <si>
    <t>SARA ESTHER GIL GUERRA</t>
  </si>
  <si>
    <t>MAURICIO ALVAREZ GOMEZ</t>
  </si>
  <si>
    <t>Despacho Del Registrador Santa Marta</t>
  </si>
  <si>
    <t>MARTHA LOPEZ LACOUTURE</t>
  </si>
  <si>
    <t>PATRIC EVELYN MANJARRES COTES</t>
  </si>
  <si>
    <t>LUZ MARINA ACEVEDO ANGARITA</t>
  </si>
  <si>
    <t>YOLANDA ISABEL MEJIA DIAZ</t>
  </si>
  <si>
    <t>Grupo de Gestión Jurídica Registral Santa Marta</t>
  </si>
  <si>
    <t>FRANKLIN ENRIQUE RODRIGUEZ GARAY</t>
  </si>
  <si>
    <t>JESUS MIGUEL OSPINO CASTRILLO</t>
  </si>
  <si>
    <t>CARLOS ARTURO MANJARRES MARTINEZ</t>
  </si>
  <si>
    <t>ANA MARIA GENECCO GONZALEZ</t>
  </si>
  <si>
    <t>GUSTAVO FIDEL CORDOBA VANEGAS</t>
  </si>
  <si>
    <t>JHAN CARLOS OJEDA MORENO</t>
  </si>
  <si>
    <t>SILVIO SIERRA ZAPATA</t>
  </si>
  <si>
    <t>GLORIA ISABEL OLAYA MORA</t>
  </si>
  <si>
    <t>JUAN JOSE CUADRO CADAVID</t>
  </si>
  <si>
    <t>ROSMINE YANET ROMERO RODRIGUEZ</t>
  </si>
  <si>
    <t>Grupo de Gestión Tecnológica y Administrativa Santa Marta</t>
  </si>
  <si>
    <t>JOSE MANUEL FERNANDEZ DE CASTRO RIASCOS</t>
  </si>
  <si>
    <t>VANEZA CECILIA PEREZ ZAMBRANO</t>
  </si>
  <si>
    <t>WALTER TAMIT HENRIQUEZ VALDERRAMA</t>
  </si>
  <si>
    <t>ALEJANDRO DE LA CRUZ RINCONES RUA</t>
  </si>
  <si>
    <t>LUZ MARINA CUCUNUBA DE AMADOR</t>
  </si>
  <si>
    <t>JULIO CESAR DE LA HOZ RIBON</t>
  </si>
  <si>
    <t>ALFREDO RAFAEL DIAZGRANADOS VALLE</t>
  </si>
  <si>
    <t>EDUARDO CASTILLO SIRTORI</t>
  </si>
  <si>
    <t>Ciénaga</t>
  </si>
  <si>
    <t>SARA BEATRIZ CARBONELL RADA</t>
  </si>
  <si>
    <t>NELSON RAFAEL OCHOA MARTINEZ</t>
  </si>
  <si>
    <t>FABIO ARTURO CORPAS THOMAS</t>
  </si>
  <si>
    <t>JUAN CARLOS MARQUEZ CAMPO</t>
  </si>
  <si>
    <t>SANTANDER RICAURTE JIMENEZ</t>
  </si>
  <si>
    <t>El Banco</t>
  </si>
  <si>
    <t>CELIA MARMOL PINEDA</t>
  </si>
  <si>
    <t>DILIA ESTHER FLOREZ MARTINEZ</t>
  </si>
  <si>
    <t>ERIS MARIA HERNANDEZ LAGUNA</t>
  </si>
  <si>
    <t>ORLANDO AGUILAR CASTRO</t>
  </si>
  <si>
    <t>DINO MANCO LORA</t>
  </si>
  <si>
    <t>Fundación</t>
  </si>
  <si>
    <t xml:space="preserve">VICTOR MIGUEL LOPEZ  </t>
  </si>
  <si>
    <t>JOSE DOLORES BABILONIA LINDAO</t>
  </si>
  <si>
    <t>LUZ MILA OLIVERA NARVAEZ</t>
  </si>
  <si>
    <t>OLGA BEATRIZ RIVAS RAMOS</t>
  </si>
  <si>
    <t>JOSE ENCARNACION FERNANDEZ VILLALBA</t>
  </si>
  <si>
    <t>CARLOS GUILLERMO PEÑARANDA MASSON</t>
  </si>
  <si>
    <t>Plato</t>
  </si>
  <si>
    <t>ELCY BERNARDA GUTIERREZ LARA</t>
  </si>
  <si>
    <t>RUBY DEL SOCORRO BUSTILLO MATERA</t>
  </si>
  <si>
    <t>ELVIA ESTHER ISAAC CARRANZA</t>
  </si>
  <si>
    <t>GEORGINA IBETH PAEZ OSPINO</t>
  </si>
  <si>
    <t>RAFAEL SILVESTRE COTES RICCIOLI</t>
  </si>
  <si>
    <t>DUBERLY SHAMIL PEREIRA SAADE</t>
  </si>
  <si>
    <t>Sitionuevo</t>
  </si>
  <si>
    <t>DENIS ZARCO FLOREZ</t>
  </si>
  <si>
    <t>GEORGE ZABALETA TIQUE</t>
  </si>
  <si>
    <t>Despacho Del Registrador Villavicencio</t>
  </si>
  <si>
    <t>MARIO ERNESTO TORO DUQUE</t>
  </si>
  <si>
    <t>ASTRID EUGENIA DIAZ GOMEZ</t>
  </si>
  <si>
    <t>Grupo de Gestión Jurídica Registral Villavicencio</t>
  </si>
  <si>
    <t>LADY MILENA GUTIERREZ TORRES</t>
  </si>
  <si>
    <t>WILLINGTON MARTINEZ DIAZ</t>
  </si>
  <si>
    <t>FABIAN ANDRES BUITRAGO AGUAS</t>
  </si>
  <si>
    <t>JENNY LORENA MARIN CRUZ</t>
  </si>
  <si>
    <t>LIBIA MERY REINA CORREAL</t>
  </si>
  <si>
    <t>HERNAN RODRIGO HERNANDEZ  ROJAS</t>
  </si>
  <si>
    <t>BLANCA EDITH SIERRA MORALES</t>
  </si>
  <si>
    <t>ELOISA REY ACOSTA</t>
  </si>
  <si>
    <t>MERY TAMAYO TOCORA</t>
  </si>
  <si>
    <t>Grupo de Gestión Tecnológica y Administrativa Villavicencio</t>
  </si>
  <si>
    <t>YADIRA CORDOBA PARRA</t>
  </si>
  <si>
    <t>CYNTHIA VANESSA POLANCO LOPEZ</t>
  </si>
  <si>
    <t>IVONNE AZIROLF OSPINA MUNEVAR</t>
  </si>
  <si>
    <t>BEATRIZ MURILLO DE AMAYA</t>
  </si>
  <si>
    <t>DAGOBERTO LADINO SILVA</t>
  </si>
  <si>
    <t>LEIDY PATRICIA PULIDO CUELLAR</t>
  </si>
  <si>
    <t>CESAR AUGUSTO RINCON DIAZ</t>
  </si>
  <si>
    <t>ALONDRA ROJAS CLAVIJO</t>
  </si>
  <si>
    <t>ANTONIO TORREGROSA FERNANDEZ</t>
  </si>
  <si>
    <t>Acacías</t>
  </si>
  <si>
    <t>ELSA ESPERANZA VALENCIA NOSSA</t>
  </si>
  <si>
    <t>MARIA HILDA NOVOA QUINTERO</t>
  </si>
  <si>
    <t>ANDRES MAURICIO GAITAN MAHECHA</t>
  </si>
  <si>
    <t>CARLOS ALBERTO AREVALO BRAVO</t>
  </si>
  <si>
    <t>DIRNEY YOLIMA VELASQUEZ ALVAREZ</t>
  </si>
  <si>
    <t>Puerto López</t>
  </si>
  <si>
    <t>LUDIVIA MENDEZ BROCHERO</t>
  </si>
  <si>
    <t>RUBIELA OROZCO GUTIERREZ</t>
  </si>
  <si>
    <t>SANDRA MILENA HERNANDEZ RIVERA</t>
  </si>
  <si>
    <t>VIVIANA DEL PILAR PARADA PEÑA</t>
  </si>
  <si>
    <t>San Martín</t>
  </si>
  <si>
    <t>JENNY DAHIANA ROMERO NOVOA</t>
  </si>
  <si>
    <t>MERCY REY CALA</t>
  </si>
  <si>
    <t>FLOR STELLA MARTINEZ VILLAR</t>
  </si>
  <si>
    <t>JAIRO HUGO MEDINA SUAREZ</t>
  </si>
  <si>
    <t>EUDALINA ROA DE GAITAN</t>
  </si>
  <si>
    <t>SIXTO LOPEZ CARVAJAL</t>
  </si>
  <si>
    <t>DIEGO ARMANDO BACCA CASTRO</t>
  </si>
  <si>
    <t>Despacho Del Registrador Pasto</t>
  </si>
  <si>
    <t>MARIA ISABEL BENAVIDES CAICEDO</t>
  </si>
  <si>
    <t>JAVIER HERNAN SOLARTE FAJARDO</t>
  </si>
  <si>
    <t>Grupo de Gestión Jurídica Registral Pasto</t>
  </si>
  <si>
    <t>LUIS ARTURO MUÑOZ ROMAN</t>
  </si>
  <si>
    <t>DAVID ORLANDO CHAVEZ CORAL</t>
  </si>
  <si>
    <t>FELIPE ALEXANDER GUEVARA CERON</t>
  </si>
  <si>
    <t>HAYLEN YAMILA TORO SILVA</t>
  </si>
  <si>
    <t>IVAN DARIO ARANGO NARVAEZ</t>
  </si>
  <si>
    <t>KAREN VANESSA PAZOS LUNA</t>
  </si>
  <si>
    <t>SOL DALILA ALVARADO YEPES</t>
  </si>
  <si>
    <t>GERMAN HUMBERTO RUIZ CAÑIZARES</t>
  </si>
  <si>
    <t>HOMERO EFRAIN JATIVA HERRERA</t>
  </si>
  <si>
    <t>JORGE ELIECER DELGADO SALAS</t>
  </si>
  <si>
    <t>Grupo de Gestión Tecnológica y Administrativa Pasto</t>
  </si>
  <si>
    <t>LUZ MARIELA DIAZ ERASO</t>
  </si>
  <si>
    <t>DIGNA ISABEL QUIROZ PADILLA</t>
  </si>
  <si>
    <t>ELVIA MAGDALENA LOPEZ CALVACHE</t>
  </si>
  <si>
    <t xml:space="preserve">ALFONSO JAVIER SEGURA  </t>
  </si>
  <si>
    <t>CLAUDIA ROCIO RODRIGUEZ CANAL</t>
  </si>
  <si>
    <t>OLGA LUCILA BALANTA MONTENEGRO</t>
  </si>
  <si>
    <t>Barbacoas</t>
  </si>
  <si>
    <t>LUIS FERNANDO PAI CORTES</t>
  </si>
  <si>
    <t>SEIDER MANUEL LOPEZ ORTIZ</t>
  </si>
  <si>
    <t>MARIA VICTORIA CAICEDO CALDERON</t>
  </si>
  <si>
    <t>Ipiales</t>
  </si>
  <si>
    <t>ALVARO EMIRO MUÑOZ CERON</t>
  </si>
  <si>
    <t>ALVARO TAMAYO PAZ</t>
  </si>
  <si>
    <t>ANA LUCIA ROSERO VOZMEDIANO</t>
  </si>
  <si>
    <t xml:space="preserve">HELENA AMPARO CHAVEZ  </t>
  </si>
  <si>
    <t>KAREN STEFANIE TAQUEZ CARDENAS</t>
  </si>
  <si>
    <t>RICARDO ALBERTO TOVAR CORAL</t>
  </si>
  <si>
    <t>NESTOR BENITO BURBANO TAJUMBINA</t>
  </si>
  <si>
    <t>La Cruz</t>
  </si>
  <si>
    <t>EFRAIN PALACIOS REALPE</t>
  </si>
  <si>
    <t>KEVIN ROBERTO REALPE REALPE</t>
  </si>
  <si>
    <t>WILLAN ALFREDO LOMBANA SOLARTE</t>
  </si>
  <si>
    <t>La Unión</t>
  </si>
  <si>
    <t>CLAUDIA JIMENA VALENCIA AMADOR</t>
  </si>
  <si>
    <t>SORAYA DEL CARMEN MARTINEZ REVELO</t>
  </si>
  <si>
    <t>JUAN CARLOS MONTANCHEZ SARASTY</t>
  </si>
  <si>
    <t>Samaniego</t>
  </si>
  <si>
    <t xml:space="preserve">LUIS REMBERTO IBARRA  </t>
  </si>
  <si>
    <t>SEGUNDO PEREGRINO CUASQUER NARANJO</t>
  </si>
  <si>
    <t>LILIANA CONSTANZA BURGOS CHAMORRO</t>
  </si>
  <si>
    <t>Tumaco</t>
  </si>
  <si>
    <t>NURY BELARMINA HURTADO ARROYO</t>
  </si>
  <si>
    <t>BYRON SANTIAGO LEUSSON DIAZ</t>
  </si>
  <si>
    <t>SANDRA PATRICIA URRIETA SALAZAR</t>
  </si>
  <si>
    <t>ALBA LUCY MARTINEZ MAYA</t>
  </si>
  <si>
    <t>Túquerres</t>
  </si>
  <si>
    <t>JAIRO ALBERTO ERASO LOPEZ</t>
  </si>
  <si>
    <t>ADRIANA BENAVIDES CERON</t>
  </si>
  <si>
    <t>CRUZ ROMELIA RODRIGUEZ MUÑOZ</t>
  </si>
  <si>
    <t>SEGUNDO MARINO DUEÑAS PEREZ</t>
  </si>
  <si>
    <t>MARTHA ELIANA PEREZ TORRENEGRA</t>
  </si>
  <si>
    <t>Despacho Del Registrador Cúcuta</t>
  </si>
  <si>
    <t>GERARDO BUENO GOMEZ</t>
  </si>
  <si>
    <t>Grupo de Gestión Jurídica Registral Cúcuta</t>
  </si>
  <si>
    <t>JOSE RICARDO MARQUEZ PEÑARANDA</t>
  </si>
  <si>
    <t>EDISSON ANDRES RANGEL VELASQUEZ</t>
  </si>
  <si>
    <t>ELIZABETH  BAYONA AYALA</t>
  </si>
  <si>
    <t>FABIO ENRIQUE ARAQUE GALLO</t>
  </si>
  <si>
    <t>SILENY JOHANNA TORRES GUARIN</t>
  </si>
  <si>
    <t>ANA MILENA CORNEJO VILLAMIZAR</t>
  </si>
  <si>
    <t>BEATRIZ ADRIANA LEON COLMENARES</t>
  </si>
  <si>
    <t>CESAR TORRADO VILLAMIZAR</t>
  </si>
  <si>
    <t>CESAR PEÑARANDA IBARRA</t>
  </si>
  <si>
    <t>GLADYS CONTRERAS ORTEGA</t>
  </si>
  <si>
    <t>JOHAN ANDRES GIRALDO UREÑA</t>
  </si>
  <si>
    <t>GERSON ANDRES ARCINIEGAS BAUTISTA</t>
  </si>
  <si>
    <t>ALIX MELANIA MARQUEZ PAEZ</t>
  </si>
  <si>
    <t>VICTOR ORLANDO VALERO GARCIA</t>
  </si>
  <si>
    <t>GABRIEL EDUARDO MOROS SERRADA</t>
  </si>
  <si>
    <t>LUZ BELEN RAMIREZ CARRILLO</t>
  </si>
  <si>
    <t>Grupo de Gestión Tecnológica y Administrativa Cúcuta</t>
  </si>
  <si>
    <t>ALEXANDRA ESPINOZA CORTES</t>
  </si>
  <si>
    <t>AMPARO CHARRY ABRIL</t>
  </si>
  <si>
    <t>JAIRO ALIRIO YAÑEZ ROZO</t>
  </si>
  <si>
    <t>DORIS STELLA CONTRERAS BARRERA</t>
  </si>
  <si>
    <t>SHIRLEY ACEVEDO SANTANA</t>
  </si>
  <si>
    <t>FRANKLIN MOISES CARDENAS GALVIS</t>
  </si>
  <si>
    <t>LUZ CELIANA RODRIGUEZ MORA</t>
  </si>
  <si>
    <t>IRAIDA LIZETH ROJAS OJEDA</t>
  </si>
  <si>
    <t>YANETH GOMEZ LOPEZ</t>
  </si>
  <si>
    <t>ANA SHIRLEY PEÑA BLANCO</t>
  </si>
  <si>
    <t>OLGUER CACERES GERARDINO</t>
  </si>
  <si>
    <t>Cáchira</t>
  </si>
  <si>
    <t>GRACIELA PATRICIA RODRIGUEZ RINCON</t>
  </si>
  <si>
    <t>LUZ MYRIAM REYES SILVA</t>
  </si>
  <si>
    <t>LUISA FERNANDA BALLEN MARTINEZ</t>
  </si>
  <si>
    <t>Chinácota</t>
  </si>
  <si>
    <t>RAMIRO JAIMES COTE</t>
  </si>
  <si>
    <t>TERESA RUBIO GARCIA</t>
  </si>
  <si>
    <t>LINNETTE ANDREA GUTIERREZ GONZALEZ</t>
  </si>
  <si>
    <t>Convención</t>
  </si>
  <si>
    <t>JOSE DE DIOS CASADIEGO SUAREZ</t>
  </si>
  <si>
    <t>NINFA DEL ROSARIO LARA GRECO</t>
  </si>
  <si>
    <t>ROSALBA ASTRID DIZEO PATINO</t>
  </si>
  <si>
    <t>MARIA MILDRED RODRIGUEZ MANZANO</t>
  </si>
  <si>
    <t>MARIA ZARELA CARRASCAL MOZO</t>
  </si>
  <si>
    <t>Ocaña</t>
  </si>
  <si>
    <t>EDISON MANUEL OSORIO AREVALO</t>
  </si>
  <si>
    <t>MARIA TORCOROMA JACOME MOLINA</t>
  </si>
  <si>
    <t>SERGIO ANDRES OJEDA BAYONA</t>
  </si>
  <si>
    <t>GEISELA URIBE PAEZ</t>
  </si>
  <si>
    <t>ASTRID EUGENIA DIAZ BARBOSA</t>
  </si>
  <si>
    <t>FRANCY QUINTERO CAÑIZARES</t>
  </si>
  <si>
    <t>CARMENZA VERGEL VERGEL</t>
  </si>
  <si>
    <t>GLORIA SUAREZ CHINCHILLA</t>
  </si>
  <si>
    <t>Pamplona</t>
  </si>
  <si>
    <t>SHIRLEY TAIRA BERBESI</t>
  </si>
  <si>
    <t>LUIS ANTONIO TATOA CACERES BELTRAN</t>
  </si>
  <si>
    <t>Salazar de Las Palmas</t>
  </si>
  <si>
    <t>MARTHA CASTILLO ESTUPIÑAN</t>
  </si>
  <si>
    <t>BLANCA INES CONTRERAS PITA</t>
  </si>
  <si>
    <t>LUZ JANETH QUINTERO ROJAS</t>
  </si>
  <si>
    <t>Despacho Del Registrador Armenia</t>
  </si>
  <si>
    <t>MARTHA INES LOPEZ MENDOZA</t>
  </si>
  <si>
    <t>NORMA LORENA PLAZAS HENAO</t>
  </si>
  <si>
    <t>Grupo de Gestión Jurídica Registral Armenia</t>
  </si>
  <si>
    <t>ANA MARIA AMEZQUITA BARRIOS</t>
  </si>
  <si>
    <t>DANNI ALBERTO CABANILLAS MORENO</t>
  </si>
  <si>
    <t>ALEJANDRO VALENCIA GOMEZ</t>
  </si>
  <si>
    <t>ANDRES SANTANA SANTAMARIA</t>
  </si>
  <si>
    <t>JENNY MARCELA GASPAR RIOS</t>
  </si>
  <si>
    <t>DIANA CAROLINA SANCHEZ VALENCIA</t>
  </si>
  <si>
    <t>VANESSA ARREDONDO CATAÑO</t>
  </si>
  <si>
    <t>JUAN CAMILO GUALTERO FLOREZ</t>
  </si>
  <si>
    <t>MELISSA ROJAS SANCHEZ</t>
  </si>
  <si>
    <t>GLORIA CONSTANZA BUITRAGO CARDONA</t>
  </si>
  <si>
    <t>MARIA TERESA GALLEGO MURILLO</t>
  </si>
  <si>
    <t>LUZ ADRIANA MENDEZ MARIN</t>
  </si>
  <si>
    <t>JORGE ALBEIRO SOLANILLA QUINTERO</t>
  </si>
  <si>
    <t>Grupo de Gestión Tecnológica y Administrativa Armenia</t>
  </si>
  <si>
    <t>JOHN WILLIAM SUAREZ MUÑOZ</t>
  </si>
  <si>
    <t>KATHERINE VILLANUEVA PARDO</t>
  </si>
  <si>
    <t>LUZ ADRIANA TABARES JARAMILLO</t>
  </si>
  <si>
    <t>FLOR INIRIDA RODRIGUEZ SANCHEZ</t>
  </si>
  <si>
    <t>JAIME ALBERTO CARDONA LONDOÑO</t>
  </si>
  <si>
    <t>MIREYA ARIZA ALARCON</t>
  </si>
  <si>
    <t>RUBY MORA GONZALEZ</t>
  </si>
  <si>
    <t xml:space="preserve">ERNESTO NARANJO  </t>
  </si>
  <si>
    <t>JOSE ALBERTO TABERA DUQUE</t>
  </si>
  <si>
    <t>LUZ AMALIA HENAO MONTOYA</t>
  </si>
  <si>
    <t xml:space="preserve">LUZ DARY ORTIZ  </t>
  </si>
  <si>
    <t>MARIA VICTORIA PATIÑO CASTAÑO</t>
  </si>
  <si>
    <t>RODOLFO GOMEZ TOVAR</t>
  </si>
  <si>
    <t>JULIO CESAR LOPEZ ESPINOSA</t>
  </si>
  <si>
    <t>Calarcá</t>
  </si>
  <si>
    <t>JAIME ALBERTO HERRERA MUÑOZ</t>
  </si>
  <si>
    <t>MARTHA ISABEL ACERO RIOS</t>
  </si>
  <si>
    <t>OLGA MILENA GAITAN TRIANA</t>
  </si>
  <si>
    <t>MARTHA LILIANA AGUDELO GONZALEZ</t>
  </si>
  <si>
    <t>JIMMY EDUARDO GONZALEZ PALACIO</t>
  </si>
  <si>
    <t>Filandia</t>
  </si>
  <si>
    <t>ALVARO BEJARANO BARRERA</t>
  </si>
  <si>
    <t>ELIANA MELISSA MEJIA GALLEGO</t>
  </si>
  <si>
    <t>LUIS FERNANDO BOADA GARCIA</t>
  </si>
  <si>
    <t>Despacho Del Registrador Pereira</t>
  </si>
  <si>
    <t>MONICA ALEXANDRA MARULANDA VALENCIA</t>
  </si>
  <si>
    <t>ANA MARIA CASTAÑEDA OROZCO</t>
  </si>
  <si>
    <t>Grupo de Gestión Jurídica Registral Pereira</t>
  </si>
  <si>
    <t>CLARA LUCIA ISAZA VALLEJO</t>
  </si>
  <si>
    <t>CLAUDIA ESPERANZA MONSALVE ARANGO</t>
  </si>
  <si>
    <t>MARIA GLADYS PEREZ BARRERA</t>
  </si>
  <si>
    <t>CARLOS ALBERTO ARANGO VELEZ</t>
  </si>
  <si>
    <t>JUAN GUILLERMO GUTIERREZ GALLO</t>
  </si>
  <si>
    <t>MARCELA EDILAY AGUIRRE VARGAS</t>
  </si>
  <si>
    <t>JULIO CESAR LOZANO CORDOBA</t>
  </si>
  <si>
    <t>JUAN LEONEL PELAEZ PELAEZ</t>
  </si>
  <si>
    <t>EUCARIS CHICA WALTEROS</t>
  </si>
  <si>
    <t>JUAN CARLOS GUTIERREZ HENAO</t>
  </si>
  <si>
    <t>PAOLA ANDREA SALAZAR OSORIO</t>
  </si>
  <si>
    <t>Grupo de Gestión Tecnológica y Administrativa Pereira</t>
  </si>
  <si>
    <t>MONICA ADRIANA ROBLEDO OSORIO</t>
  </si>
  <si>
    <t>OSCAR DARIO VELASQUEZ HERRERA</t>
  </si>
  <si>
    <t xml:space="preserve">DANIELA CASTAÑEDA </t>
  </si>
  <si>
    <t>FIZED GIRALDO TARAZONA</t>
  </si>
  <si>
    <t>FERNANDO MAZUERA MONTOYA</t>
  </si>
  <si>
    <t>JOSE JAIR VALLEJO BETANCUR</t>
  </si>
  <si>
    <t>LUZ MERY CORREA TAMAYO</t>
  </si>
  <si>
    <t>ANDRES AGUDELO  OCAMPO</t>
  </si>
  <si>
    <t>NADIA IRINA KAFURY ISAZIGA</t>
  </si>
  <si>
    <t>MARIA NIDIA GUTIERREZ AGUDELO</t>
  </si>
  <si>
    <t>GUSTAVO ALBERTO AGUIRRE CRUZ</t>
  </si>
  <si>
    <t>Apía</t>
  </si>
  <si>
    <t>RUBEN ANDRES CORRALES MONCADA</t>
  </si>
  <si>
    <t>LUISA FERNANDA RESTREPO GARZON</t>
  </si>
  <si>
    <t>ULISES VELEZ CANO</t>
  </si>
  <si>
    <t>Belén de Umbría</t>
  </si>
  <si>
    <t>BEATRIZ ELENA ORTIZ MARIN</t>
  </si>
  <si>
    <t>OLGA LUCIA AGUDELO ALVAREZ</t>
  </si>
  <si>
    <t>DIEGO ALBERTO LONDOÑO ECHEVERRY</t>
  </si>
  <si>
    <t>Dosquebradas</t>
  </si>
  <si>
    <t>SANDRA MILENA VILLALOBOS PEREZ</t>
  </si>
  <si>
    <t>JAIME AMIN SALAZAR TREJOS</t>
  </si>
  <si>
    <t>JEANNETTE LUCRECIA DUQUE ECHEVERRY</t>
  </si>
  <si>
    <t>PAULA ANDREA OSPINA MORALES</t>
  </si>
  <si>
    <t>WILLIAM JOSUE HENAO SIERRA</t>
  </si>
  <si>
    <t>GLORIA LESTY AREIZA MOSQUERA</t>
  </si>
  <si>
    <t>ALEXANDER RIOS GUZMAN</t>
  </si>
  <si>
    <t>IVAN ERNESTO HINCAPIE GRANADOS</t>
  </si>
  <si>
    <t>LUIS GABRIEL PELAEZ MARIN</t>
  </si>
  <si>
    <t>SANDRA ESPERANZA VELASQUEZ CARDENAS</t>
  </si>
  <si>
    <t>Santa Rosa de Cabal</t>
  </si>
  <si>
    <t>DIANA MARCELA BLANDON ROMAN</t>
  </si>
  <si>
    <t>SULMA LORENZA MONTOYA CASTANO</t>
  </si>
  <si>
    <t xml:space="preserve">CLAUDIA LORENA CHICA SANTA </t>
  </si>
  <si>
    <t>ALBA LUCIA MONSALVE GOMEZ</t>
  </si>
  <si>
    <t>ADOLFO LEON ZULUAGA GIRALDO</t>
  </si>
  <si>
    <t>Santuario</t>
  </si>
  <si>
    <t>MARIA EDID ZAPATA GUTIERREZ</t>
  </si>
  <si>
    <t>MARIA EUGENIA GONZALEZ RAMOS</t>
  </si>
  <si>
    <t>EDGAR GUILLERMO RODRIGUEZ BORRAY</t>
  </si>
  <si>
    <t>Despacho Del Registrador Bucaramanga</t>
  </si>
  <si>
    <t>MARIA TERESA LOZANO GARCIA</t>
  </si>
  <si>
    <t>ZAINE SUSANA AWAD LOPEZ</t>
  </si>
  <si>
    <t>Grupo de Gestión Jurídica Registral Bucaramanga</t>
  </si>
  <si>
    <t>ANA LUCIA TARAZONA CAICEDO</t>
  </si>
  <si>
    <t>ARIEL FERNAN RUEDA GOMEZ</t>
  </si>
  <si>
    <t>CLAUDIA CECILIA RUEDA VILLALBA</t>
  </si>
  <si>
    <t>LUZ STELLA LIZARAZO ZARATE</t>
  </si>
  <si>
    <t>LUZ DARIS ANGULO VERGARA</t>
  </si>
  <si>
    <t>DORY CONCEPCION HERNANDEZ RINCON</t>
  </si>
  <si>
    <t>GABY MARUJA MONTAÑEZ GARCIA</t>
  </si>
  <si>
    <t>ANGELA MARIA MONTAÑA CAMARGO</t>
  </si>
  <si>
    <t>GLORIA CRISTINA ORDOÑEZ RIBEROS</t>
  </si>
  <si>
    <t>JAIRO CAMARGO REY</t>
  </si>
  <si>
    <t>JORGE ENRIQUE DIAZ CUJIA</t>
  </si>
  <si>
    <t>MARIA INES PEÑALOZA RODRIGUEZ</t>
  </si>
  <si>
    <t>NINOSKA BERNAL TOSCANO</t>
  </si>
  <si>
    <t>LAURA LISSETH SANDOVAL MEZA</t>
  </si>
  <si>
    <t>ANGEE TATIANA OJEDA SALAZAR</t>
  </si>
  <si>
    <t>LEYZA VALBUENA TORO</t>
  </si>
  <si>
    <t>HERCILIA MORALES DELGADO</t>
  </si>
  <si>
    <t>LUZ MARINA GOMEZ RUEDA</t>
  </si>
  <si>
    <t>YOLANDA SANCHEZ GAONA</t>
  </si>
  <si>
    <t>ELIZABETH TORRES BAUTISTA</t>
  </si>
  <si>
    <t>Grupo de Gestión Tecnológica y Administrativa Bucaramanga</t>
  </si>
  <si>
    <t>JOSE ANTONIO MARTINEZ MUÑOZ</t>
  </si>
  <si>
    <t>LUIS RAUL VILLAMIZAR LOPEZ</t>
  </si>
  <si>
    <t>DONNY RENETH DE ARMAS DIAZ</t>
  </si>
  <si>
    <t>BETTY ESTHER CHARRY MARTINEZ</t>
  </si>
  <si>
    <t>ESPERANZA RINCON DE SALCEDO</t>
  </si>
  <si>
    <t>JOSE LUIS GARCIA BLANCO</t>
  </si>
  <si>
    <t>OLGA LUCIA GOMEZ ESCOBAR</t>
  </si>
  <si>
    <t>ANA MILENA HERAZO HERNANDEZ</t>
  </si>
  <si>
    <t>FLOR ALBA URIBE SANMIGUEL</t>
  </si>
  <si>
    <t>ESMERALDA GODOY PINILLA</t>
  </si>
  <si>
    <t>DEHIBY JOVANY VILLAMIZAR VILLAMIZAR</t>
  </si>
  <si>
    <t>CARMEN TERESA MORENO GOMEZ</t>
  </si>
  <si>
    <t>SANDRA MILENA MORALES CUY</t>
  </si>
  <si>
    <t>JOSE LUIS BALLESTEROS GOMEZ</t>
  </si>
  <si>
    <t>JHON SEBASTIAN LOPEZ DIAZ</t>
  </si>
  <si>
    <t>NANCY ESTHER SARMIENTO CARREÑO</t>
  </si>
  <si>
    <t>MARIELA ARIAS RODRIGUEZ</t>
  </si>
  <si>
    <t>HUGO MANTILLA CARRILLO</t>
  </si>
  <si>
    <t>JAIRO AYALA NOVA</t>
  </si>
  <si>
    <t>MARIA ISABEL BUSTOS DUARTE</t>
  </si>
  <si>
    <t>MAXIMO ORLANDO FERNANDEZ PARRA</t>
  </si>
  <si>
    <t>ANDREA MILEVA GARCIA BERNAL</t>
  </si>
  <si>
    <t>ANTONIO SALVADOR MENESES NORIEGA</t>
  </si>
  <si>
    <t>GERMAN ESPARZA OSORIO</t>
  </si>
  <si>
    <t>HUGO PRADA RINCON</t>
  </si>
  <si>
    <t>ELCIDA VILLAMIZAR AFANADOR</t>
  </si>
  <si>
    <t>GONZALO ARBELAEZ GONZALEZ</t>
  </si>
  <si>
    <t>Barichara</t>
  </si>
  <si>
    <t>AMILCAR BAUTISTA GOMEZ</t>
  </si>
  <si>
    <t>ANDRES FELIPE GALLON GIL</t>
  </si>
  <si>
    <t>Barrancabermeja</t>
  </si>
  <si>
    <t>MARIA INES MORENO NARVAEZ</t>
  </si>
  <si>
    <t>HECTOR EMILIO PAREJO PULIDO</t>
  </si>
  <si>
    <t>MARGEE ALEXANDRA RODRIGUEZ CRUZ</t>
  </si>
  <si>
    <t>LEYLA JALIMA PALMETT ARSANIOS</t>
  </si>
  <si>
    <t>WILMER EMIRO JIMENEZ MARTINEZ</t>
  </si>
  <si>
    <t>MIGUEL ZABALETA CONTRERAS</t>
  </si>
  <si>
    <t>GABRIEL PATERNINA MEZA</t>
  </si>
  <si>
    <t>KATHERIN LISETH SANCHEZ DOMINGUEZ</t>
  </si>
  <si>
    <t>NELLYS ANTONIA FLOREZ VANEGAS</t>
  </si>
  <si>
    <t>DEYANIRA MENDEZ SUAREZ</t>
  </si>
  <si>
    <t>Charalá</t>
  </si>
  <si>
    <t>MARTA CECILIA PARRA MOLINA</t>
  </si>
  <si>
    <t>MYRIAM CARRENO MARIN</t>
  </si>
  <si>
    <t>ROSA ELVIRA FLOREZ PEÑARANDA</t>
  </si>
  <si>
    <t>Concepción</t>
  </si>
  <si>
    <t>EDGAR FERNANDO JAIMES SANABRIA</t>
  </si>
  <si>
    <t>YAZMIN PINTO FLOREZ</t>
  </si>
  <si>
    <t>EDDY DEL ROSARIO DURAN DURAN</t>
  </si>
  <si>
    <t>Contratación</t>
  </si>
  <si>
    <t>ROSA MARIA GAMBOA BOTIA</t>
  </si>
  <si>
    <t>MARIO NORBERTO ORTIZ SILVA</t>
  </si>
  <si>
    <t>FREDDY ROLANDO JAIMES JAIMES</t>
  </si>
  <si>
    <t>Málaga</t>
  </si>
  <si>
    <t>LICET SILEIDY CACERES RAMIREZ</t>
  </si>
  <si>
    <t>LIDA IRAIMA BARRERA BARAJAS</t>
  </si>
  <si>
    <t>LUIS FELIPE GARCIA JURADO</t>
  </si>
  <si>
    <t>OSMIN ALEXANDER SAAVEDRA LAGOS</t>
  </si>
  <si>
    <t>Piedecuesta</t>
  </si>
  <si>
    <t>RAFAEL ALONSO AGAMEZ DIAZ</t>
  </si>
  <si>
    <t>MADELEINE CHAPARRO PLATA</t>
  </si>
  <si>
    <t>ANGELICA QUINTERO BLANCO</t>
  </si>
  <si>
    <t>CLAUDIA DUARTE ARENAS</t>
  </si>
  <si>
    <t>LUZ PERLA SANCHEZ ORTIZ</t>
  </si>
  <si>
    <t>YAMILE GARCIA AFANADOR</t>
  </si>
  <si>
    <t>ALBERTO GARCIA HERNANDEZ</t>
  </si>
  <si>
    <t>AMPARO CARREÑO LARROTA</t>
  </si>
  <si>
    <t>LIGIA STELLA SUAREZ ACEVEDO</t>
  </si>
  <si>
    <t>MAYERLLY BELEN GODOY BAENE</t>
  </si>
  <si>
    <t>YOLLY URREA PICO</t>
  </si>
  <si>
    <t>WILSON ALIRIO TELLEZ GARCIA</t>
  </si>
  <si>
    <t>Puente Nacional</t>
  </si>
  <si>
    <t>DIANA MARCELA CASTRO MARIN</t>
  </si>
  <si>
    <t>NAIR CECILIA PINZON VIRVIESCAS</t>
  </si>
  <si>
    <t>MARITZA ZARATE PEÑA</t>
  </si>
  <si>
    <t>NELSON DE JESUS SARABIA PEDRAZA</t>
  </si>
  <si>
    <t>San Andrés</t>
  </si>
  <si>
    <t>MARIA PASTORA CARVAJAL CASTELLANOS</t>
  </si>
  <si>
    <t>PEDRO PABLO JEREZ CASTELLANOS</t>
  </si>
  <si>
    <t>BERNARDO SUAREZ LEON</t>
  </si>
  <si>
    <t>San Gil</t>
  </si>
  <si>
    <t>JORGE IVAN APARICIO MONGUI</t>
  </si>
  <si>
    <t>LIA VICTORIA PINZON HERNANDEZ</t>
  </si>
  <si>
    <t>NESTOR MAURICIO TORRES GARCIA</t>
  </si>
  <si>
    <t>HERMINIA MORENO FERREIRA</t>
  </si>
  <si>
    <t>ALBA LUCIA GALVIS RINCON</t>
  </si>
  <si>
    <t>JERSAIN FERNANDO GARRIDO BUSTOS</t>
  </si>
  <si>
    <t>PAOLA ANDREA CHAPARRO ORDOÑEZ</t>
  </si>
  <si>
    <t>JOSE ANTONIO FORERO LOPEZ</t>
  </si>
  <si>
    <t>San Vicente de Chucurí</t>
  </si>
  <si>
    <t>ISNARDO BAUTISTA DURAN</t>
  </si>
  <si>
    <t>DORALBA GOMEZ MONSALVE</t>
  </si>
  <si>
    <t>JAIRO BECERRA AGUILAR</t>
  </si>
  <si>
    <t>CENAIDA NAVARRO GAMBA</t>
  </si>
  <si>
    <t>MARTHA PATRICIA ACELAS BELTRAN</t>
  </si>
  <si>
    <t>Socorro</t>
  </si>
  <si>
    <t>TERESA GUAITERO TOLEDO</t>
  </si>
  <si>
    <t>NIDIA JOHANA GONZALEZ OCHOA</t>
  </si>
  <si>
    <t>SAMUEL RODRIGUEZ PIÑA</t>
  </si>
  <si>
    <t>LUZ SANDRA RINCON GARZON</t>
  </si>
  <si>
    <t>DORA INES VARGAS COLMENARES</t>
  </si>
  <si>
    <t>MARINA URIBE MARIN</t>
  </si>
  <si>
    <t>SERGIO ANDRES CACERES SUAREZ</t>
  </si>
  <si>
    <t>Vélez</t>
  </si>
  <si>
    <t>EDWUIN ALEXIS HERREÑO FONTECHA</t>
  </si>
  <si>
    <t>JORGE CAMILO RINCON ALVAREZ</t>
  </si>
  <si>
    <t>LUZ AMANDA NIEVES FONTECHA</t>
  </si>
  <si>
    <t>ADRIANA PEÑA GUIZA</t>
  </si>
  <si>
    <t>LUZ AMANDA RIOS BALLEN</t>
  </si>
  <si>
    <t>LUZ JEANNETH SANABRIA CEPEDA</t>
  </si>
  <si>
    <t>JAZMIN LILIANA ACEVEDO MANTILLA</t>
  </si>
  <si>
    <t>Zapatoca</t>
  </si>
  <si>
    <t>MARIBEL PORRAS VERA</t>
  </si>
  <si>
    <t>DAYRA ALEJANDRA IRREÑO MARTINEZ</t>
  </si>
  <si>
    <t>RODOLFO MACHADO OTALORA</t>
  </si>
  <si>
    <t>Despacho Del Registrador Sincelejo</t>
  </si>
  <si>
    <t>YANET DEL CARMEN ESPITIA QUINTERO</t>
  </si>
  <si>
    <t>VICTORIA EUGENIA TINOCO GONZALEZ</t>
  </si>
  <si>
    <t>Grupo de Gestión Jurídica Registral Sincelejo</t>
  </si>
  <si>
    <t>ALBERTO ENRIQUE SIERRA SALINAS</t>
  </si>
  <si>
    <t>KATERINE SOFIA PALENCIA ROMERO</t>
  </si>
  <si>
    <t>MARIA PATRICIA SANTIS MARTINEZ</t>
  </si>
  <si>
    <t>JEILANYS DEL CARMEN NUÑEZ ORTEGA</t>
  </si>
  <si>
    <t>Grupo de Gestión Tecnológica y Administrativa Sincelejo</t>
  </si>
  <si>
    <t>LUZ STELLA TABAODA TORRES</t>
  </si>
  <si>
    <t>MARIA ANGELICA RAMIREZ LOBO</t>
  </si>
  <si>
    <t>NORMA JIMENEZ GARCIA</t>
  </si>
  <si>
    <t>JUAN ALEJANDRO MONTES CAMPO</t>
  </si>
  <si>
    <t>FELISA BERNARDA HERNANDEZ ESCUDERO</t>
  </si>
  <si>
    <t>RAFAEL ALFONSO DE LA ESPRIELLA DE LA ESPRIELLA</t>
  </si>
  <si>
    <t>Corozal</t>
  </si>
  <si>
    <t>LILIANA MARIA GIRALDO HERNANDEZ</t>
  </si>
  <si>
    <t>MARIA CLAUDIA LASTRE HERNANDEZ</t>
  </si>
  <si>
    <t>JULIANA MARIA GONZALEZ GARCIA</t>
  </si>
  <si>
    <t>NELSY DEL CARMEN ORTEGA GUZMAN</t>
  </si>
  <si>
    <t>RUBY DEL CARMEN ACOSTA BERTEL</t>
  </si>
  <si>
    <t>IRIS JOHANA BARRETO SERRANO</t>
  </si>
  <si>
    <t>San Marcos</t>
  </si>
  <si>
    <t>DELCY DEL ROSARIO NUÑEZ BUSTAMAMTE</t>
  </si>
  <si>
    <t>JULIA VERENA AGUAS MONTERROZA</t>
  </si>
  <si>
    <t>MARIA ISABEL NAVARRO SANCHEZ</t>
  </si>
  <si>
    <t>Sincé</t>
  </si>
  <si>
    <t>ANGEL CESAR GARAY PEREZ</t>
  </si>
  <si>
    <t>LUIS ALBERTO SANTOS MARTINEZ</t>
  </si>
  <si>
    <t>DEIVIS JOSE SOLANO POLO</t>
  </si>
  <si>
    <t>BERTHA FANNY HURTADO ARANGO</t>
  </si>
  <si>
    <t>Despacho Del Registrador Ibagué</t>
  </si>
  <si>
    <t>VENOVIT MEJIA ALARCON</t>
  </si>
  <si>
    <t>DOLLY AMPARO CAPERA CAMPOS</t>
  </si>
  <si>
    <t>PAULA CAROLINA BONILLA RAMIREZ</t>
  </si>
  <si>
    <t>Grupo de Gestión Jurídica Registral Ibagué</t>
  </si>
  <si>
    <t>LUZ MARINA ESPINOSA ALZATE</t>
  </si>
  <si>
    <t>DEISSY RAMIREZ GIRALDO</t>
  </si>
  <si>
    <t>RUBY NELSY CARDENAS GONZALEZ</t>
  </si>
  <si>
    <t>GERMAN CAMILO CORTES MURILLO</t>
  </si>
  <si>
    <t>JHON DOUGLAS GUERRERO MATEUS</t>
  </si>
  <si>
    <t>NESTOR HERNANDO LOZANO GUEVARA</t>
  </si>
  <si>
    <t>VICTOR MANUEL GIRALDO BUSTAMANTE</t>
  </si>
  <si>
    <t>EDNA MILENA CUERVO BOTIA</t>
  </si>
  <si>
    <t>GERMAN EDUARDO VILLALOBOS ARANGO</t>
  </si>
  <si>
    <t>LESVY LILIANA MUÑOZ SALCEDO</t>
  </si>
  <si>
    <t>KELLY ANDREA ACOSTA GUZMAN</t>
  </si>
  <si>
    <t>Grupo de Gestión Tecnológica y Administrativa Ibagué</t>
  </si>
  <si>
    <t>JAIME ENRIQUE DIAZGRANADOS SANCHEZ</t>
  </si>
  <si>
    <t>ELSA YANETH LAGUNA MENDOZA</t>
  </si>
  <si>
    <t>ACENED MENESES JIMENEZ</t>
  </si>
  <si>
    <t>ANGELA MARIA OSPINA BONILLA</t>
  </si>
  <si>
    <t>RAFAEL EDUARDO CORTES PEREZ</t>
  </si>
  <si>
    <t>FRANKLIN JOVANY PEREZ TREJOS</t>
  </si>
  <si>
    <t>LUISA FERNANDA CARO GONZALEZ</t>
  </si>
  <si>
    <t>YANIRA BARRIOS ZARTA</t>
  </si>
  <si>
    <t>MIGUEL ANGEL RAMIREZ MUÑOZ</t>
  </si>
  <si>
    <t>LUMAR AUGUSTO ORJUELA BELTRAN</t>
  </si>
  <si>
    <t>JORGE MARCOS AYALA CASTAÑEDA</t>
  </si>
  <si>
    <t>ANA CAROLINA QUIÑONES JIMENEZ</t>
  </si>
  <si>
    <t>MARTHA LUCIA PEDRAZA PEREZ</t>
  </si>
  <si>
    <t>POLA DEL SOCORRO GUILLERMO CADENA</t>
  </si>
  <si>
    <t>Ambalema</t>
  </si>
  <si>
    <t>MIGUEL ANGEL ROZO MENDOZA</t>
  </si>
  <si>
    <t>ISMELDA ROMERO RONDON</t>
  </si>
  <si>
    <t>FANNY HERNANDEZ SOSA</t>
  </si>
  <si>
    <t>Armero</t>
  </si>
  <si>
    <t>MARTHA ISABEL CAZARES SEGURA</t>
  </si>
  <si>
    <t>ARNOLDO CORTES GONZALEZ</t>
  </si>
  <si>
    <t>MARTHA CECILIA LOPEZ ESPINOSA</t>
  </si>
  <si>
    <t>Cajamarca</t>
  </si>
  <si>
    <t>ALBA LUCY GARCIA CAÑON</t>
  </si>
  <si>
    <t>ALFREDO PARRA GONZALEZ</t>
  </si>
  <si>
    <t>LUZ MARINA LOZANO RAMIREZ</t>
  </si>
  <si>
    <t>MAGDA PAOLA GUTIERREZ VANEGAS</t>
  </si>
  <si>
    <t>Chaparral</t>
  </si>
  <si>
    <t>ARGENIS ARANA ZARABANDA</t>
  </si>
  <si>
    <t>NATALY CARVAJAL SANCHEZ</t>
  </si>
  <si>
    <t>EMBERG CARTAGENA GARCIA</t>
  </si>
  <si>
    <t>Espinal</t>
  </si>
  <si>
    <t>FABIO ENRIQUE GAITAN RODRIGUEZ</t>
  </si>
  <si>
    <t xml:space="preserve">AURA MILENA MEJIA  </t>
  </si>
  <si>
    <t>WALTER BONILLA TRUJILLO</t>
  </si>
  <si>
    <t>ALBA AZUCENA BARRERO MENDEZ</t>
  </si>
  <si>
    <t>NIDIA MILENA PRADA SOTO</t>
  </si>
  <si>
    <t>AMANDA DEL PILAR SERRANO GUZMAN</t>
  </si>
  <si>
    <t>SEBASTIAN FELIPE ARIAS VASQUEZ</t>
  </si>
  <si>
    <t>SYLVIA LILIANA MARTINEZ GONZALEZ</t>
  </si>
  <si>
    <t>Fresno</t>
  </si>
  <si>
    <t>CATHERINE LOPEZ VELEZ</t>
  </si>
  <si>
    <t>NANCY FLOREZ CACERES</t>
  </si>
  <si>
    <t>MARIA BENILDA PRECIADO GUZMAN</t>
  </si>
  <si>
    <t>Guamo</t>
  </si>
  <si>
    <t>CAROLINA DIAZ TORRES</t>
  </si>
  <si>
    <t>DIAMAR YANETH GARCES DURAN</t>
  </si>
  <si>
    <t>NATALIA RESTREPO HOYOS</t>
  </si>
  <si>
    <t>Honda</t>
  </si>
  <si>
    <t>HUGUETTE BALCAZAR VILLAREAL</t>
  </si>
  <si>
    <t>CLAUDIA MILENA FORERO ARGUELLO</t>
  </si>
  <si>
    <t>GEZMI PEÑALOZA RODRIGUEZ</t>
  </si>
  <si>
    <t>MOISES ESCOBAR GORDILLO</t>
  </si>
  <si>
    <t>Líbano</t>
  </si>
  <si>
    <t>MARIA ONESSI SAAVEDRA AMAYA</t>
  </si>
  <si>
    <t>MAGDA JOHANNA CASTELLANOS CASTELLANOS</t>
  </si>
  <si>
    <t>MARIA DEL CARMEN GOMEZ PATINO</t>
  </si>
  <si>
    <t>Melgar</t>
  </si>
  <si>
    <t>JUAN SEBASTIAN PAVA VASQUEZ</t>
  </si>
  <si>
    <t xml:space="preserve">LIBIA MABEL MENDEZ  </t>
  </si>
  <si>
    <t>GREGORIO RODRIGUEZ SILVESTRE</t>
  </si>
  <si>
    <t>MILDRED JOHANA BOCANEGRA RODRIGUEZ</t>
  </si>
  <si>
    <t>Purificación</t>
  </si>
  <si>
    <t>YANKO JESUS TOVAR ORTIZ</t>
  </si>
  <si>
    <t>ROMAN USECHE SANCHEZ</t>
  </si>
  <si>
    <t>ADRIANA DEL PILAR SANCHEZ CARDOZO</t>
  </si>
  <si>
    <t>FRANCISCO JAVIER VELEZ PEÑA</t>
  </si>
  <si>
    <t>Despacho Del Registrador Cali</t>
  </si>
  <si>
    <t>PATRICIA ALZATE VARELA</t>
  </si>
  <si>
    <t>RODRIGO URIBE MEDINA</t>
  </si>
  <si>
    <t>MARTHA CECILIA HENAO RAMIREZ</t>
  </si>
  <si>
    <t>LINA FERNANDA GOMEZ DAVILA</t>
  </si>
  <si>
    <t>Grupo de Gestión Jurídica Registral Cali</t>
  </si>
  <si>
    <t>LUIS EDUARDO BEDOYA LIBREROS</t>
  </si>
  <si>
    <t>LUZ MARINA JIMENEZ CIFUENTES</t>
  </si>
  <si>
    <t xml:space="preserve">MARIA YAMIRLE BECERRA  </t>
  </si>
  <si>
    <t>MARTHA CECILIA CABRERA GORDILLO</t>
  </si>
  <si>
    <t>YOLANDA TRUJILLO TOVAR</t>
  </si>
  <si>
    <t>FRANCIA IBETTY RAMIREZ LUGO</t>
  </si>
  <si>
    <t>JORGE ELIECER BONILLA SOLARTE</t>
  </si>
  <si>
    <t>WILLIAM ALVAREZ MONTILLA</t>
  </si>
  <si>
    <t>ANGELA PATRICIA MORALES RIVERA</t>
  </si>
  <si>
    <t>CLIMACO YEPEZ PORTOCARRERO</t>
  </si>
  <si>
    <t>ELIER HUMBERTO ROTAVISKY IZQUIERDO</t>
  </si>
  <si>
    <t>MILLER ISAMBERTO MARMOL GONZALEZ</t>
  </si>
  <si>
    <t>NILSA GARCIA GONZALEZ</t>
  </si>
  <si>
    <t>CLAUDIA JANETH MEJIA OVIEDO</t>
  </si>
  <si>
    <t>JAIME ALBERTO PAZ CAICEDO</t>
  </si>
  <si>
    <t>BEATRIZ EUGENIA VELASCO JIMENEZ</t>
  </si>
  <si>
    <t>HUGO ALBERTO CAICEDO VELASCO</t>
  </si>
  <si>
    <t>LILIANA TOBON RODRIGUEZ</t>
  </si>
  <si>
    <t>ALVARO RAMOS CUESTA</t>
  </si>
  <si>
    <t>BRENDA YESENIA ANGULO CORTES</t>
  </si>
  <si>
    <t xml:space="preserve">HEVER GUZMAN  </t>
  </si>
  <si>
    <t>JAIME ARMANDO CAICEDO BETANCORT</t>
  </si>
  <si>
    <t>MARIA DEL PILAR CABALLERO ROJAS</t>
  </si>
  <si>
    <t>MARIA FERNANDA GARCIA MURILLO</t>
  </si>
  <si>
    <t>MARTHA CECILIA MOSQUERA MARTINEZ</t>
  </si>
  <si>
    <t>VICTOR FELIPE ALEGRIA TASCON</t>
  </si>
  <si>
    <t>MONICA MARIA ECHEVERRY PORTELA</t>
  </si>
  <si>
    <t>ILIANI RENGIFO ORTIZ</t>
  </si>
  <si>
    <t>MIGUEL ANTONIO GALLEGO GONZALEZ</t>
  </si>
  <si>
    <t>MARIA JOSE MUÑOZ GUZMAN</t>
  </si>
  <si>
    <t>BERTHA LUCIA SAENZ BARRERA</t>
  </si>
  <si>
    <t>LUIS FERNANDO MARTINEZ MORA</t>
  </si>
  <si>
    <t>LUCY MILLAN RAMIREZ</t>
  </si>
  <si>
    <t>MARLENY MURILLO MORA</t>
  </si>
  <si>
    <t>RUTH VIVIANA GONZALEZ ESGUERRA</t>
  </si>
  <si>
    <t>ANDRES EDUARDO MORENO RODRIGUEZ</t>
  </si>
  <si>
    <t>FREDY HINESTROZA MATURANA</t>
  </si>
  <si>
    <t>ALEXANDER SANCHEZ BACCA</t>
  </si>
  <si>
    <t>Grupo de Gestión Tecnológica y Administrativa Cali</t>
  </si>
  <si>
    <t>CARLOS ARTURO RUIZ ROMERO</t>
  </si>
  <si>
    <t>RUTH VICTORIA PERDOMO NAVAS</t>
  </si>
  <si>
    <t>ALEJANDRO MUÑOZ ECHEVERRY</t>
  </si>
  <si>
    <t>ARIEL PUERTA GUERRERO</t>
  </si>
  <si>
    <t>DORA INES GOMEZ MARIÑO</t>
  </si>
  <si>
    <t xml:space="preserve">CLAUDIA CEDANO  </t>
  </si>
  <si>
    <t>ENITH MARTINEZ RIOS</t>
  </si>
  <si>
    <t>WILMAR ALBERTO MORENO RODRIGUEZ</t>
  </si>
  <si>
    <t>LILIAM YULIETH RIOS VALENCIA</t>
  </si>
  <si>
    <t>ROSSER ARGENTINO NOGUERA CERON</t>
  </si>
  <si>
    <t>MARIA EUGENIA ROJAS HERNANDEZ</t>
  </si>
  <si>
    <t>ELISEO ARTURO SANCHEZ CEBALLOS</t>
  </si>
  <si>
    <t>LUIS CARLOS GUTIERREZ HENAO</t>
  </si>
  <si>
    <t>ELVIS MUNOZ ESCOBAR</t>
  </si>
  <si>
    <t>JAIR VELASCO GALINDEZ</t>
  </si>
  <si>
    <t>BEATRIZ EUGENIA GIRONZA PERDOMO</t>
  </si>
  <si>
    <t>JOSE WILLIAM GARCIA RUIZ</t>
  </si>
  <si>
    <t>CAROLINA DUARTE LONDOÑO</t>
  </si>
  <si>
    <t xml:space="preserve">JOSE HUMBERTO LOAIZA  </t>
  </si>
  <si>
    <t xml:space="preserve">JOSE REINEL OLAVE  </t>
  </si>
  <si>
    <t>LUIS EDUARDO VERA CAMACHO</t>
  </si>
  <si>
    <t>YOHANNA ANDREA GONZALEZ RINCON</t>
  </si>
  <si>
    <t>MABEL MICHELLE DE AVILA VALENZUELA</t>
  </si>
  <si>
    <t>PHANOR HERNANDEZ BEJARANO</t>
  </si>
  <si>
    <t>MARIA ISABEL RICO SOLANO</t>
  </si>
  <si>
    <t>ANYELA PRADO LOPEZ</t>
  </si>
  <si>
    <t>Buenaventura</t>
  </si>
  <si>
    <t>COLOMBIA ALARCON LOPEZ</t>
  </si>
  <si>
    <t>BETSY EDILMA ARRECHEA RIVAS</t>
  </si>
  <si>
    <t>MARTHA CECILIA REALES LOPEZ</t>
  </si>
  <si>
    <t>MARIA SALECIA ORTIZ ORTIZ</t>
  </si>
  <si>
    <t>MARCELA SANTAMARIA SANCHEZ</t>
  </si>
  <si>
    <t>Buga</t>
  </si>
  <si>
    <t>ALEXANDRA PATRICIA HENAO CHAVARRIAGA</t>
  </si>
  <si>
    <t>JAIRO HERNAN GUTIERREZ GUTIERREZ</t>
  </si>
  <si>
    <t>FRANCISCO JAVIER SALGUERO HERNANDEZ</t>
  </si>
  <si>
    <t>ANTONIO LUIS MIRANDA LEAL</t>
  </si>
  <si>
    <t>MARIA OLGA BETANCOURT POTES</t>
  </si>
  <si>
    <t>BIBIANA FAJARDO ERAZO</t>
  </si>
  <si>
    <t>MARIA FERNANDA RAMIREZ OROZCO</t>
  </si>
  <si>
    <t>CATALINA VALENCIA LOZANO</t>
  </si>
  <si>
    <t>MARIA DEL SOCORRO MEJIA ALZATE</t>
  </si>
  <si>
    <t>GILBERTO JARAMILLO ARANGO</t>
  </si>
  <si>
    <t>Cartago</t>
  </si>
  <si>
    <t>PAULA ANDREA TORRES GIRALDO</t>
  </si>
  <si>
    <t xml:space="preserve">YOLANDA BROCHERO  </t>
  </si>
  <si>
    <t>EDGAR DE JESUS CORTES IDARRAGA</t>
  </si>
  <si>
    <t>LUZ HELENA SABOGAL TAMAYO</t>
  </si>
  <si>
    <t>MARIA NANCY REINA CASTRO</t>
  </si>
  <si>
    <t>LUISA FERNANDA SIERRA FACUNDO</t>
  </si>
  <si>
    <t>AMANDA CORREA ROMERO</t>
  </si>
  <si>
    <t>GUSTAVO ADOLFO PIZARRO TAMAYO</t>
  </si>
  <si>
    <t>JANNETH MOLINA RODRIGUEZ</t>
  </si>
  <si>
    <t>JESUS EMILIO FERNANDEZ LARA</t>
  </si>
  <si>
    <t>SOR LUDIBIA PUENTES BERMUDEZ</t>
  </si>
  <si>
    <t>LUZ ADRIANA ACEVEDO RAMIREZ</t>
  </si>
  <si>
    <t>SANDRA MILENA VANEGAS PARRA</t>
  </si>
  <si>
    <t>JACKELINE BURGOS PALOMINO</t>
  </si>
  <si>
    <t>Palmira</t>
  </si>
  <si>
    <t>FRANCISCO BUENO FERNANDEZ</t>
  </si>
  <si>
    <t>GEOVANNY BEJARANO FLOREZ</t>
  </si>
  <si>
    <t>GASTON GARCIA DOMINGUEZ</t>
  </si>
  <si>
    <t>JAVIER PEREZ CARREJO</t>
  </si>
  <si>
    <t xml:space="preserve">AURA ELOISA LOPEZ  </t>
  </si>
  <si>
    <t>LUZ MARINA REYES OSORIO</t>
  </si>
  <si>
    <t>GUIDO ALVARADO CUELLAR</t>
  </si>
  <si>
    <t>ANA MILENA GONZALEZ HERNANDEZ</t>
  </si>
  <si>
    <t>JHON FREDY ARBOLEDA LOZANO</t>
  </si>
  <si>
    <t>BIBIANA LOPEZ GRANADOS</t>
  </si>
  <si>
    <t>Grupo de Gestión Jurídica Registral Palmira</t>
  </si>
  <si>
    <t>DIEGO HERNAN BOTERO ZAFRA</t>
  </si>
  <si>
    <t>SOFIA EDITH CARMONA MARIN</t>
  </si>
  <si>
    <t>WILSON FERNANDEZ ESPINOSA</t>
  </si>
  <si>
    <t>WOLFGANG FELIO PLAZA JOAQUI</t>
  </si>
  <si>
    <t>MARTHA CECILIA CORRALES RAMIREZ</t>
  </si>
  <si>
    <t xml:space="preserve">FRANCIA HELENA GORDILLO  </t>
  </si>
  <si>
    <t xml:space="preserve">YALISME REYES </t>
  </si>
  <si>
    <t>DIANA CAROLINA NAVARRO MARTINEZ</t>
  </si>
  <si>
    <t>GLORIA MILENA ARMERO VARGAS</t>
  </si>
  <si>
    <t>Roldanillo</t>
  </si>
  <si>
    <t>MARIA DORIS RUIZ DE MARTINEZ</t>
  </si>
  <si>
    <t>BLANCA INES MARTINEZ PELAEZ</t>
  </si>
  <si>
    <t>CARMEN TULIA MARIN SERNA</t>
  </si>
  <si>
    <t>MISNER CAICEDO OCAMPO</t>
  </si>
  <si>
    <t>DIEGO MAURICIO FERNANDEZ TAMAYO</t>
  </si>
  <si>
    <t>JULIAN ANTONIO PANESSO LEAL</t>
  </si>
  <si>
    <t>NORA ELENA SOTO LOZANO</t>
  </si>
  <si>
    <t>PATRICIA PEREA VELASQUEZ</t>
  </si>
  <si>
    <t>HECTOR JULIAN DIEZ GRANADA</t>
  </si>
  <si>
    <t>Sevilla</t>
  </si>
  <si>
    <t>MARIA LUCERO HENAO MORALES</t>
  </si>
  <si>
    <t>MAGNOLIA ARANGO TORO</t>
  </si>
  <si>
    <t>ALBA RUTH CANO TORRES</t>
  </si>
  <si>
    <t>OSCAR JOSE MORENO PRENS</t>
  </si>
  <si>
    <t>Tulúa</t>
  </si>
  <si>
    <t>DIANA PATRICIA CHARRIA MAHECHA</t>
  </si>
  <si>
    <t>ISABEL MARIA PEÑALOZA CASTRO</t>
  </si>
  <si>
    <t>DELIRIA ALVAREZ RODRIGUEZ</t>
  </si>
  <si>
    <t>DIEGO ALBERTO VARON MARIN</t>
  </si>
  <si>
    <t>JORGE ALEJANDRO LOZADA OROZCO</t>
  </si>
  <si>
    <t>GLORIA INES GARCIA VELEZ</t>
  </si>
  <si>
    <t>ALEJANDRA CARVAJAL TENORIO</t>
  </si>
  <si>
    <t>RODRIGO RODRIGUEZ VEITIA</t>
  </si>
  <si>
    <t>OSCAR RONDEROS CRUZ</t>
  </si>
  <si>
    <t>OLGA BEATRIZ LONDOÑO BUSTAMANTE</t>
  </si>
  <si>
    <t>GLORIA STELLA GARCIA VILLA</t>
  </si>
  <si>
    <t>ALEJANDRO HENAO PINEDA</t>
  </si>
  <si>
    <t>DIANA VANESSA VASQUEZ LOZANO</t>
  </si>
  <si>
    <t>JAIME GARZON GOMEZ</t>
  </si>
  <si>
    <t>Arauca</t>
  </si>
  <si>
    <t>OSCAR DE JESUS BERRIO LOZA</t>
  </si>
  <si>
    <t>CARLOS EDUARDO ANZOLA ALVAREZ</t>
  </si>
  <si>
    <t xml:space="preserve">DORIS STELLA PUERTA  </t>
  </si>
  <si>
    <t>ANA SILVIA QUINTERO SUAREZ</t>
  </si>
  <si>
    <t>MARIA NELLY  PERAFAN CABANILLAS</t>
  </si>
  <si>
    <t>Yopal</t>
  </si>
  <si>
    <t>ADOLFO ANTONIO AREVALO PEREZ</t>
  </si>
  <si>
    <t>RICARDO HERRERA 0</t>
  </si>
  <si>
    <t>JHON FREY QUINTERO LEAL</t>
  </si>
  <si>
    <t>JUVENAL RAMIREZ URRUTIA</t>
  </si>
  <si>
    <t>AMANDA BARON MOYA</t>
  </si>
  <si>
    <t>CRISTIAN GERMAN VEGA FUENTES</t>
  </si>
  <si>
    <t>LORENA GOMEZ MARTINEZ</t>
  </si>
  <si>
    <t>ZULEIMA ABRIL CRUZ</t>
  </si>
  <si>
    <t>SANDRA MILENA REYES HERRERA</t>
  </si>
  <si>
    <t>ROBERT DANILO SANCHEZ PRECIADO</t>
  </si>
  <si>
    <t>MARIA ALEXANDRA DUARTE RODRIGUEZ</t>
  </si>
  <si>
    <t>LUZ AIDA NIÑO GUTIERREZ</t>
  </si>
  <si>
    <t>MARIA LAURA CAMARGO BECERRA</t>
  </si>
  <si>
    <t>NOHEMI CISNEROS CASTILLO</t>
  </si>
  <si>
    <t>JORGE MAURICIO FAJARDO VARGAS</t>
  </si>
  <si>
    <t>Paz de Ariporo</t>
  </si>
  <si>
    <t>ELKIN BENAVIDES RUIZ</t>
  </si>
  <si>
    <t>OMAIRA CARDENAS RODRIGUEZ</t>
  </si>
  <si>
    <t>CRUZ DELIA PASTRANA SIGUA</t>
  </si>
  <si>
    <t>GUSTAVO ALONSO GIRALDO VELEZ</t>
  </si>
  <si>
    <t>Orocué</t>
  </si>
  <si>
    <t>DELIA MERCEDES DAZA CISNEROS</t>
  </si>
  <si>
    <t>MARIA ESTHER BERNAL ERAZO</t>
  </si>
  <si>
    <t>Mocoa</t>
  </si>
  <si>
    <t>AURA PATRICIA MENESES GOMEZ</t>
  </si>
  <si>
    <t>MARGOTH PATRICIA BENAVIDES BURBANO</t>
  </si>
  <si>
    <t>MARIA DEL CARMEN GETIAL IPUYAN</t>
  </si>
  <si>
    <t>SAIRA PATRICIA DIAZ CIFUENTES</t>
  </si>
  <si>
    <t>Puerto Asís</t>
  </si>
  <si>
    <t>NESTOR JAVIER VALENCIA SOLARTE</t>
  </si>
  <si>
    <t>FRANCY DE MARIAS OSORIO TORRES</t>
  </si>
  <si>
    <t>JAIR ANDRES CARDONA ESPINOSA</t>
  </si>
  <si>
    <t>GLORIA ISABEL MARTINEZ LOPEZ</t>
  </si>
  <si>
    <t>MYRIAM QUINTERO PEREZ</t>
  </si>
  <si>
    <t>ALVARO FABIAN PABON SANCHEZ</t>
  </si>
  <si>
    <t>Sibundoy</t>
  </si>
  <si>
    <t>DIYER SABRINA CHAVEZ JOJOA</t>
  </si>
  <si>
    <t>KERMIT MATTHEW JACKSON MAY</t>
  </si>
  <si>
    <t>San Andrés Islas</t>
  </si>
  <si>
    <t>DALIA YANETT MAHECHA FRANCO</t>
  </si>
  <si>
    <t>NEILA ESTER ARRIETA CATALAN</t>
  </si>
  <si>
    <t>EUSEBIA ISABEL MORALES MENDOZA</t>
  </si>
  <si>
    <t>LUZ STELLA ROSERO ESCOBAR</t>
  </si>
  <si>
    <t>Leticia</t>
  </si>
  <si>
    <t>DORIS MATEUS FLOREZ</t>
  </si>
  <si>
    <t>ANA CECILIA ORJUELA RODRIGUEZ</t>
  </si>
  <si>
    <t>ALEXSA VIVIANA MOSQUERA GONZALES</t>
  </si>
  <si>
    <t>BENJAMIN BOHORQUEZ MACHADO</t>
  </si>
  <si>
    <t>Puerto Inírida</t>
  </si>
  <si>
    <t>CLARA ESCOBAR DELVASTO</t>
  </si>
  <si>
    <t>ALEIDA DASILVA CARIOCA</t>
  </si>
  <si>
    <t>GUILLERMO CASTRO BERNAL</t>
  </si>
  <si>
    <t>San José Del Guaviare</t>
  </si>
  <si>
    <t>LUZ MERCEDES PEREZ MOJICA</t>
  </si>
  <si>
    <t>OLGA CAÑAVERAL PARRA</t>
  </si>
  <si>
    <t>CLARA INES OCHICA HERRERA</t>
  </si>
  <si>
    <t>LUIS GERARDO BELLO VANEGAS</t>
  </si>
  <si>
    <t>Mitú</t>
  </si>
  <si>
    <t>ANA CILENA VIAFARA MINA</t>
  </si>
  <si>
    <t>MARTHA ARMINDA NOVOA RAMIREZ</t>
  </si>
  <si>
    <t>JENY MARCELA ALZATE CALDERON</t>
  </si>
  <si>
    <t>Puerto Carreño</t>
  </si>
  <si>
    <t>CRUZ DALIA REYES GARCIA</t>
  </si>
  <si>
    <t>LILIA FANNY ROMERO LOPEZ</t>
  </si>
  <si>
    <t>JHON FREDY GONZALEZ DUEÑAS</t>
  </si>
  <si>
    <t>Superintendencia Delegada para la Protección, Restitución y Formalización de Tierras</t>
  </si>
  <si>
    <t>Nombramiento Ordinario Empleo Temporal</t>
  </si>
  <si>
    <t>MARTHA MARGARITA SALAZAR ALONSO</t>
  </si>
  <si>
    <t>JANNETH CORTES MARTINEZ</t>
  </si>
  <si>
    <t>JORGE ENRIQUE CAMACHO CASTAÑEDA</t>
  </si>
  <si>
    <t>JUAN CAMILO BELTRAN GARCIA</t>
  </si>
  <si>
    <t>Nombramiento Empleo Temporal</t>
  </si>
  <si>
    <t>SEBASTIAN MESA GALEANO</t>
  </si>
  <si>
    <t>ANGEL GABRIEL VARGAS RINCON</t>
  </si>
  <si>
    <t>MARTHA LILIANA PERALTA VILLEGAS</t>
  </si>
  <si>
    <t>LUIS FERNANDO URREA RESTREPO</t>
  </si>
  <si>
    <t>17</t>
  </si>
  <si>
    <t>MARIA ALCIRA PIDIACHE MORA</t>
  </si>
  <si>
    <t>CARMEN BEATRIZ SEÑA LEON</t>
  </si>
  <si>
    <t>Grupo de Formalización y Saneamiento de La Propiedad Inmueble</t>
  </si>
  <si>
    <t>MARTHA LUCIA RESTREPO GUERRA</t>
  </si>
  <si>
    <t>PAOLA ANDREA ZAPATA SUAREZ</t>
  </si>
  <si>
    <t>JUAN BYRON PEREZ GIL</t>
  </si>
  <si>
    <t>JUAN CARLOS CASTAÑO MONTOYA</t>
  </si>
  <si>
    <t>NATALIE REYES GUERRA</t>
  </si>
  <si>
    <t>PAOLA ALEJANDRA AGUIRRE MEDINA</t>
  </si>
  <si>
    <t>LINA MARCELA BEDOYA RODRIGUEZ</t>
  </si>
  <si>
    <t>PATRICIA GARCIA DIAZ</t>
  </si>
  <si>
    <t>Grupo de Restitución y Protección</t>
  </si>
  <si>
    <t>MAURICIO ANTONIO ARANGO ACOSTA</t>
  </si>
  <si>
    <t>JUAN GONZALO ZAPATA MADRID</t>
  </si>
  <si>
    <t>JEAN PIERRE OSSES MARROQUIN</t>
  </si>
  <si>
    <t>SONIA DEL PILAR PARADA ROJAS</t>
  </si>
  <si>
    <t>RAUL HURTADO BURBANO</t>
  </si>
  <si>
    <t>ANDREA CATERINE MORA SILVA</t>
  </si>
  <si>
    <t>Grupo de Interoperabilidad Registro-Catastro Multipropósito</t>
  </si>
  <si>
    <t>LINA VICTORIA BARON CABRERA</t>
  </si>
  <si>
    <t>SERGIO HERNANDO LEON GONZALEZ</t>
  </si>
  <si>
    <t>MARIA CONSTANZA GAITAN ROMERO</t>
  </si>
  <si>
    <t>MARISOL RODRIGUEZ FONTECHA</t>
  </si>
  <si>
    <t>JAVIER ERNESTO GUTIERREZ RODRIGUEZ</t>
  </si>
  <si>
    <t>Grupo Interno Facultado con Funciones de Policía Judicial</t>
  </si>
  <si>
    <t>SARA JULIETH VELANDIA MENDOZA</t>
  </si>
  <si>
    <t>MONICA VIVIANA PORTELA CENTENO</t>
  </si>
  <si>
    <t>ELIANA CAGUA MURILLO</t>
  </si>
  <si>
    <t>Grupo Interno de Control y Vigilancia de Curadores Urbanos</t>
  </si>
  <si>
    <t>DIANA PAOLA TORRES SAAVEDRA</t>
  </si>
  <si>
    <t>PEDRO HERNANDO MALAGON BOHORQUEZ</t>
  </si>
  <si>
    <t>CATHERINE ROBLEDO LOPEZ</t>
  </si>
  <si>
    <t xml:space="preserve">MACROPROCESO: GESTIÓN ADMINISTRATIVA </t>
  </si>
  <si>
    <t>CÓDIGO:  MP - GNAD - PO - 01  - PR - 03 - FR - 07</t>
  </si>
  <si>
    <t>PROCESO: INVENTARIOS</t>
  </si>
  <si>
    <t xml:space="preserve">VERSIÓN: </t>
  </si>
  <si>
    <t>PROCEDIMIENTO: BAJA DE BIENES INSERVIBLES, OBSOLETOS, NO REQUERIDOS Y NO UTILIZABLES</t>
  </si>
  <si>
    <t xml:space="preserve">FECHA: </t>
  </si>
  <si>
    <t>FORMATO F7 CONTROL DE BIENES INSERVIBLES, OBSOLETOS, NO REQUERIDOS Y NO UTILIZABLES</t>
  </si>
  <si>
    <t>DEPENDENCIA / OFICINA:</t>
  </si>
  <si>
    <t>FECHA:</t>
  </si>
  <si>
    <t>CÉDULA DE CIUDADANÍA:</t>
  </si>
  <si>
    <t>FUNCIONARIO RESPONSABLE:</t>
  </si>
  <si>
    <t>CÓDIGO:</t>
  </si>
  <si>
    <t>GRADO:</t>
  </si>
  <si>
    <t>ITEM</t>
  </si>
  <si>
    <t>PLACA DE INVENTARIO</t>
  </si>
  <si>
    <t>SOLICITUD REINTEGRO</t>
  </si>
  <si>
    <t>SOLICITUD DE BAJA</t>
  </si>
  <si>
    <t>SOLICITUD DE BAJA DEFINITIVA</t>
  </si>
  <si>
    <t>CLASE DE BIEN</t>
  </si>
  <si>
    <t>DESCRIPCION DEL BIEN</t>
  </si>
  <si>
    <t>MARCA</t>
  </si>
  <si>
    <t>MODELO</t>
  </si>
  <si>
    <t>SERIE</t>
  </si>
  <si>
    <t>VALOR UNITARIO</t>
  </si>
  <si>
    <t xml:space="preserve">CLASE DEL BIEN </t>
  </si>
  <si>
    <t xml:space="preserve">COSTO HISTORICO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</si>
</sst>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&quot; de &quot;mmm&quot; de &quot;yy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indexed="63"/>
      <name val="Arial Narrow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0"/>
      <name val="Arial Narrow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/>
    <xf numFmtId="0" fontId="4" fillId="0" borderId="0"/>
  </cellStyleXfs>
  <cellXfs count="91">
    <xf numFmtId="0" fontId="0" fillId="0" borderId="0" xfId="0"/>
    <xf numFmtId="0" fontId="12" fillId="0" borderId="0" xfId="0" applyFont="1"/>
    <xf numFmtId="0" fontId="12" fillId="3" borderId="0" xfId="0" applyFont="1" applyFill="1" applyAlignment="1">
      <alignment horizontal="center"/>
    </xf>
    <xf numFmtId="3" fontId="12" fillId="3" borderId="0" xfId="0" applyNumberFormat="1" applyFont="1" applyFill="1" applyAlignment="1">
      <alignment horizontal="right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7" fillId="2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center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justify"/>
    </xf>
    <xf numFmtId="0" fontId="8" fillId="0" borderId="2" xfId="0" applyFont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justify" vertical="justify"/>
    </xf>
    <xf numFmtId="0" fontId="12" fillId="0" borderId="0" xfId="0" applyFont="1" applyAlignment="1">
      <alignment horizontal="justify" vertical="justify"/>
    </xf>
    <xf numFmtId="0" fontId="12" fillId="3" borderId="2" xfId="0" applyFont="1" applyFill="1" applyBorder="1" applyAlignment="1">
      <alignment horizontal="justify" vertical="center"/>
    </xf>
    <xf numFmtId="0" fontId="12" fillId="3" borderId="2" xfId="0" applyFont="1" applyFill="1" applyBorder="1"/>
    <xf numFmtId="0" fontId="12" fillId="3" borderId="2" xfId="0" applyFont="1" applyFill="1" applyBorder="1" applyAlignment="1">
      <alignment horizontal="justify" vertical="justify"/>
    </xf>
    <xf numFmtId="0" fontId="12" fillId="3" borderId="2" xfId="0" applyFont="1" applyFill="1" applyBorder="1" applyAlignment="1">
      <alignment horizontal="left"/>
    </xf>
    <xf numFmtId="2" fontId="9" fillId="0" borderId="2" xfId="0" applyNumberFormat="1" applyFont="1" applyBorder="1" applyAlignment="1">
      <alignment vertical="justify"/>
    </xf>
    <xf numFmtId="2" fontId="9" fillId="0" borderId="2" xfId="0" quotePrefix="1" applyNumberFormat="1" applyFont="1" applyBorder="1" applyAlignment="1">
      <alignment vertical="justify"/>
    </xf>
    <xf numFmtId="2" fontId="8" fillId="0" borderId="2" xfId="0" quotePrefix="1" applyNumberFormat="1" applyFont="1" applyBorder="1" applyAlignment="1">
      <alignment vertical="justify"/>
    </xf>
    <xf numFmtId="3" fontId="12" fillId="3" borderId="2" xfId="0" applyNumberFormat="1" applyFont="1" applyFill="1" applyBorder="1" applyAlignment="1">
      <alignment horizontal="right"/>
    </xf>
    <xf numFmtId="0" fontId="8" fillId="3" borderId="0" xfId="0" applyFont="1" applyFill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5" fillId="0" borderId="4" xfId="0" applyFont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10" fillId="4" borderId="0" xfId="0" applyFont="1" applyFill="1" applyAlignment="1">
      <alignment horizontal="center"/>
    </xf>
    <xf numFmtId="0" fontId="12" fillId="0" borderId="1" xfId="0" applyFont="1" applyBorder="1"/>
    <xf numFmtId="1" fontId="1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>
      <alignment horizontal="left"/>
    </xf>
    <xf numFmtId="0" fontId="13" fillId="3" borderId="1" xfId="0" applyFont="1" applyFill="1" applyBorder="1"/>
    <xf numFmtId="0" fontId="13" fillId="0" borderId="0" xfId="0" applyFont="1" applyAlignment="1">
      <alignment horizontal="left"/>
    </xf>
    <xf numFmtId="0" fontId="15" fillId="6" borderId="8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justify" vertical="justify"/>
    </xf>
    <xf numFmtId="3" fontId="12" fillId="3" borderId="2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/>
    </xf>
    <xf numFmtId="4" fontId="12" fillId="3" borderId="10" xfId="0" applyNumberFormat="1" applyFont="1" applyFill="1" applyBorder="1" applyAlignment="1">
      <alignment horizontal="right"/>
    </xf>
    <xf numFmtId="0" fontId="12" fillId="0" borderId="10" xfId="0" applyFont="1" applyBorder="1"/>
    <xf numFmtId="4" fontId="12" fillId="3" borderId="11" xfId="0" applyNumberFormat="1" applyFont="1" applyFill="1" applyBorder="1" applyAlignment="1">
      <alignment horizontal="right"/>
    </xf>
    <xf numFmtId="4" fontId="14" fillId="5" borderId="12" xfId="0" quotePrefix="1" applyNumberFormat="1" applyFont="1" applyFill="1" applyBorder="1" applyAlignment="1" applyProtection="1">
      <alignment horizontal="center" vertical="center" wrapText="1"/>
      <protection locked="0"/>
    </xf>
    <xf numFmtId="4" fontId="12" fillId="3" borderId="13" xfId="0" applyNumberFormat="1" applyFont="1" applyFill="1" applyBorder="1" applyAlignment="1">
      <alignment horizontal="right" vertical="justify"/>
    </xf>
    <xf numFmtId="4" fontId="12" fillId="3" borderId="13" xfId="0" applyNumberFormat="1" applyFont="1" applyFill="1" applyBorder="1" applyAlignment="1">
      <alignment horizontal="right"/>
    </xf>
    <xf numFmtId="0" fontId="12" fillId="6" borderId="8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3" fontId="12" fillId="3" borderId="15" xfId="0" applyNumberFormat="1" applyFont="1" applyFill="1" applyBorder="1" applyAlignment="1">
      <alignment horizontal="right"/>
    </xf>
    <xf numFmtId="0" fontId="12" fillId="3" borderId="15" xfId="0" applyFont="1" applyFill="1" applyBorder="1" applyAlignment="1">
      <alignment horizontal="justify" vertical="justify"/>
    </xf>
    <xf numFmtId="0" fontId="12" fillId="3" borderId="15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center"/>
    </xf>
    <xf numFmtId="0" fontId="8" fillId="0" borderId="15" xfId="0" applyFont="1" applyBorder="1" applyAlignment="1">
      <alignment vertical="justify"/>
    </xf>
    <xf numFmtId="0" fontId="12" fillId="3" borderId="15" xfId="0" applyFont="1" applyFill="1" applyBorder="1"/>
    <xf numFmtId="3" fontId="7" fillId="0" borderId="5" xfId="0" applyNumberFormat="1" applyFont="1" applyBorder="1" applyAlignment="1">
      <alignment horizontal="left"/>
    </xf>
    <xf numFmtId="0" fontId="12" fillId="3" borderId="16" xfId="0" applyFont="1" applyFill="1" applyBorder="1"/>
    <xf numFmtId="0" fontId="12" fillId="3" borderId="16" xfId="0" applyFont="1" applyFill="1" applyBorder="1" applyAlignment="1">
      <alignment horizontal="left"/>
    </xf>
    <xf numFmtId="0" fontId="12" fillId="0" borderId="16" xfId="0" applyFont="1" applyBorder="1"/>
    <xf numFmtId="0" fontId="12" fillId="0" borderId="3" xfId="0" applyFont="1" applyBorder="1"/>
    <xf numFmtId="0" fontId="12" fillId="0" borderId="5" xfId="0" applyFont="1" applyBorder="1"/>
    <xf numFmtId="0" fontId="12" fillId="0" borderId="7" xfId="0" applyFont="1" applyBorder="1"/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7" xfId="0" applyFont="1" applyBorder="1" applyAlignment="1">
      <alignment horizontal="left" vertical="center"/>
    </xf>
    <xf numFmtId="14" fontId="13" fillId="0" borderId="19" xfId="0" applyNumberFormat="1" applyFont="1" applyBorder="1" applyAlignment="1">
      <alignment horizontal="left" vertical="center"/>
    </xf>
    <xf numFmtId="0" fontId="13" fillId="3" borderId="1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3" fillId="3" borderId="25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</cellXfs>
  <cellStyles count="5">
    <cellStyle name="Millares [0] 10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301869</xdr:colOff>
      <xdr:row>32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4EA3F6D-6A4D-E0CD-6868-AD493A8A5FB7}"/>
            </a:ext>
          </a:extLst>
        </xdr:cNvPr>
        <xdr:cNvSpPr txBox="1"/>
      </xdr:nvSpPr>
      <xdr:spPr>
        <a:xfrm>
          <a:off x="1606794" y="959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301869</xdr:colOff>
      <xdr:row>53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D6E9365-DF88-252A-87AE-969A623FE349}"/>
            </a:ext>
          </a:extLst>
        </xdr:cNvPr>
        <xdr:cNvSpPr txBox="1"/>
      </xdr:nvSpPr>
      <xdr:spPr>
        <a:xfrm>
          <a:off x="1606794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1465</xdr:colOff>
      <xdr:row>52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7D73004-6710-3A2E-8364-9C90D7683CD1}"/>
            </a:ext>
          </a:extLst>
        </xdr:cNvPr>
        <xdr:cNvSpPr txBox="1"/>
      </xdr:nvSpPr>
      <xdr:spPr>
        <a:xfrm>
          <a:off x="15917740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1465</xdr:colOff>
      <xdr:row>53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3CD9C1E-A753-5085-F43D-A498D6F81FDC}"/>
            </a:ext>
          </a:extLst>
        </xdr:cNvPr>
        <xdr:cNvSpPr txBox="1"/>
      </xdr:nvSpPr>
      <xdr:spPr>
        <a:xfrm>
          <a:off x="3849565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1465</xdr:colOff>
      <xdr:row>53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5F650DE-B115-0444-8303-14CB682B386B}"/>
            </a:ext>
          </a:extLst>
        </xdr:cNvPr>
        <xdr:cNvSpPr txBox="1"/>
      </xdr:nvSpPr>
      <xdr:spPr>
        <a:xfrm>
          <a:off x="3849565" y="1659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219075</xdr:colOff>
      <xdr:row>1</xdr:row>
      <xdr:rowOff>209550</xdr:rowOff>
    </xdr:from>
    <xdr:to>
      <xdr:col>3</xdr:col>
      <xdr:colOff>2066925</xdr:colOff>
      <xdr:row>3</xdr:row>
      <xdr:rowOff>514350</xdr:rowOff>
    </xdr:to>
    <xdr:pic>
      <xdr:nvPicPr>
        <xdr:cNvPr id="88785" name="3 Imagen">
          <a:extLst>
            <a:ext uri="{FF2B5EF4-FFF2-40B4-BE49-F238E27FC236}">
              <a16:creationId xmlns:a16="http://schemas.microsoft.com/office/drawing/2014/main" id="{8BFB1D61-508F-57AB-C586-C5402D24A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42925"/>
          <a:ext cx="49911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45"/>
  <sheetViews>
    <sheetView workbookViewId="0"/>
  </sheetViews>
  <sheetFormatPr defaultRowHeight="15"/>
  <cols>
    <col min="1" max="1" width="11.42578125" customWidth="1"/>
    <col min="2" max="2" width="52.85546875" bestFit="1" customWidth="1"/>
    <col min="3" max="3" width="35.5703125" customWidth="1"/>
    <col min="4" max="4" width="40.140625" bestFit="1" customWidth="1"/>
    <col min="5" max="5" width="27.42578125" bestFit="1" customWidth="1"/>
    <col min="6" max="7" width="6.5703125" bestFit="1" customWidth="1"/>
    <col min="8" max="256" width="11.42578125" customWidth="1"/>
  </cols>
  <sheetData>
    <row r="1" spans="1:8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</row>
    <row r="2" spans="1:8">
      <c r="A2">
        <v>79148503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</row>
    <row r="3" spans="1:8">
      <c r="A3">
        <v>10774958</v>
      </c>
      <c r="B3" t="s">
        <v>15</v>
      </c>
      <c r="C3" t="s">
        <v>9</v>
      </c>
      <c r="D3" t="s">
        <v>10</v>
      </c>
      <c r="E3" t="s">
        <v>16</v>
      </c>
      <c r="F3" t="s">
        <v>17</v>
      </c>
      <c r="G3" t="s">
        <v>18</v>
      </c>
      <c r="H3" t="s">
        <v>19</v>
      </c>
    </row>
    <row r="4" spans="1:8">
      <c r="A4">
        <v>79401178</v>
      </c>
      <c r="B4" t="s">
        <v>20</v>
      </c>
      <c r="C4" t="s">
        <v>9</v>
      </c>
      <c r="D4" t="s">
        <v>10</v>
      </c>
      <c r="E4" t="s">
        <v>16</v>
      </c>
      <c r="F4" t="s">
        <v>17</v>
      </c>
      <c r="G4" t="s">
        <v>21</v>
      </c>
      <c r="H4" t="s">
        <v>19</v>
      </c>
    </row>
    <row r="5" spans="1:8">
      <c r="A5">
        <v>72291125</v>
      </c>
      <c r="B5" t="s">
        <v>22</v>
      </c>
      <c r="C5" t="s">
        <v>9</v>
      </c>
      <c r="D5" t="s">
        <v>10</v>
      </c>
      <c r="E5" t="s">
        <v>16</v>
      </c>
      <c r="F5" t="s">
        <v>17</v>
      </c>
      <c r="G5" t="s">
        <v>21</v>
      </c>
      <c r="H5" t="s">
        <v>19</v>
      </c>
    </row>
    <row r="6" spans="1:8">
      <c r="A6">
        <v>1075225596</v>
      </c>
      <c r="B6" t="s">
        <v>23</v>
      </c>
      <c r="C6" t="s">
        <v>9</v>
      </c>
      <c r="D6" t="s">
        <v>10</v>
      </c>
      <c r="E6" t="s">
        <v>16</v>
      </c>
      <c r="F6" t="s">
        <v>17</v>
      </c>
      <c r="G6" t="s">
        <v>21</v>
      </c>
      <c r="H6" t="s">
        <v>19</v>
      </c>
    </row>
    <row r="7" spans="1:8">
      <c r="A7">
        <v>5822395</v>
      </c>
      <c r="B7" t="s">
        <v>24</v>
      </c>
      <c r="C7" t="s">
        <v>9</v>
      </c>
      <c r="D7" t="s">
        <v>10</v>
      </c>
      <c r="E7" t="s">
        <v>16</v>
      </c>
      <c r="F7" t="s">
        <v>17</v>
      </c>
      <c r="G7" t="s">
        <v>21</v>
      </c>
      <c r="H7" t="s">
        <v>19</v>
      </c>
    </row>
    <row r="8" spans="1:8">
      <c r="A8">
        <v>3837769</v>
      </c>
      <c r="B8" t="s">
        <v>25</v>
      </c>
      <c r="C8" t="s">
        <v>9</v>
      </c>
      <c r="D8" t="s">
        <v>10</v>
      </c>
      <c r="E8" t="s">
        <v>16</v>
      </c>
      <c r="F8" t="s">
        <v>17</v>
      </c>
      <c r="G8" t="s">
        <v>21</v>
      </c>
      <c r="H8" t="s">
        <v>19</v>
      </c>
    </row>
    <row r="9" spans="1:8">
      <c r="A9">
        <v>52153074</v>
      </c>
      <c r="B9" t="s">
        <v>26</v>
      </c>
      <c r="C9" t="s">
        <v>9</v>
      </c>
      <c r="D9" t="s">
        <v>10</v>
      </c>
      <c r="E9" t="s">
        <v>16</v>
      </c>
      <c r="F9" t="s">
        <v>17</v>
      </c>
      <c r="G9" t="s">
        <v>21</v>
      </c>
      <c r="H9" t="s">
        <v>19</v>
      </c>
    </row>
    <row r="10" spans="1:8">
      <c r="A10">
        <v>93137830</v>
      </c>
      <c r="B10" t="s">
        <v>27</v>
      </c>
      <c r="C10" t="s">
        <v>9</v>
      </c>
      <c r="D10" t="s">
        <v>10</v>
      </c>
      <c r="E10" t="s">
        <v>16</v>
      </c>
      <c r="F10" t="s">
        <v>17</v>
      </c>
      <c r="G10" t="s">
        <v>21</v>
      </c>
      <c r="H10" t="s">
        <v>19</v>
      </c>
    </row>
    <row r="11" spans="1:8">
      <c r="A11">
        <v>79353959</v>
      </c>
      <c r="B11" t="s">
        <v>28</v>
      </c>
      <c r="C11" t="s">
        <v>9</v>
      </c>
      <c r="D11" t="s">
        <v>10</v>
      </c>
      <c r="E11" t="s">
        <v>16</v>
      </c>
      <c r="F11" t="s">
        <v>17</v>
      </c>
      <c r="G11" t="s">
        <v>21</v>
      </c>
      <c r="H11" t="s">
        <v>19</v>
      </c>
    </row>
    <row r="12" spans="1:8">
      <c r="A12">
        <v>63301457</v>
      </c>
      <c r="B12" t="s">
        <v>29</v>
      </c>
      <c r="C12" t="s">
        <v>9</v>
      </c>
      <c r="D12" t="s">
        <v>10</v>
      </c>
      <c r="E12" t="s">
        <v>16</v>
      </c>
      <c r="F12" t="s">
        <v>17</v>
      </c>
      <c r="G12" t="s">
        <v>21</v>
      </c>
      <c r="H12" t="s">
        <v>19</v>
      </c>
    </row>
    <row r="13" spans="1:8">
      <c r="A13">
        <v>85167437</v>
      </c>
      <c r="B13" t="s">
        <v>30</v>
      </c>
      <c r="C13" t="s">
        <v>9</v>
      </c>
      <c r="D13" t="s">
        <v>10</v>
      </c>
      <c r="E13" t="s">
        <v>31</v>
      </c>
      <c r="F13" t="s">
        <v>32</v>
      </c>
      <c r="G13" t="s">
        <v>33</v>
      </c>
      <c r="H13" t="s">
        <v>34</v>
      </c>
    </row>
    <row r="14" spans="1:8">
      <c r="A14">
        <v>79664754</v>
      </c>
      <c r="B14" t="s">
        <v>35</v>
      </c>
      <c r="C14" t="s">
        <v>9</v>
      </c>
      <c r="D14" t="s">
        <v>10</v>
      </c>
      <c r="E14" t="s">
        <v>36</v>
      </c>
      <c r="F14" t="s">
        <v>37</v>
      </c>
      <c r="G14" t="s">
        <v>38</v>
      </c>
      <c r="H14" t="s">
        <v>34</v>
      </c>
    </row>
    <row r="15" spans="1:8">
      <c r="A15">
        <v>52897377</v>
      </c>
      <c r="B15" t="s">
        <v>39</v>
      </c>
      <c r="C15" t="s">
        <v>9</v>
      </c>
      <c r="D15" t="s">
        <v>10</v>
      </c>
      <c r="E15" t="s">
        <v>40</v>
      </c>
      <c r="F15" t="s">
        <v>41</v>
      </c>
      <c r="G15" t="s">
        <v>42</v>
      </c>
      <c r="H15" t="s">
        <v>34</v>
      </c>
    </row>
    <row r="16" spans="1:8">
      <c r="A16">
        <v>32859861</v>
      </c>
      <c r="B16" t="s">
        <v>43</v>
      </c>
      <c r="C16" t="s">
        <v>9</v>
      </c>
      <c r="D16" t="s">
        <v>10</v>
      </c>
      <c r="E16" t="s">
        <v>40</v>
      </c>
      <c r="F16" t="s">
        <v>41</v>
      </c>
      <c r="G16" t="s">
        <v>42</v>
      </c>
      <c r="H16" t="s">
        <v>34</v>
      </c>
    </row>
    <row r="17" spans="1:8">
      <c r="A17">
        <v>70851352</v>
      </c>
      <c r="B17" t="s">
        <v>44</v>
      </c>
      <c r="C17" t="s">
        <v>45</v>
      </c>
      <c r="D17" t="s">
        <v>10</v>
      </c>
      <c r="E17" t="s">
        <v>46</v>
      </c>
      <c r="F17" t="s">
        <v>47</v>
      </c>
      <c r="G17" t="s">
        <v>38</v>
      </c>
      <c r="H17" t="s">
        <v>14</v>
      </c>
    </row>
    <row r="18" spans="1:8">
      <c r="A18">
        <v>70049791</v>
      </c>
      <c r="B18" t="s">
        <v>48</v>
      </c>
      <c r="C18" t="s">
        <v>45</v>
      </c>
      <c r="D18" t="s">
        <v>49</v>
      </c>
      <c r="E18" t="s">
        <v>50</v>
      </c>
      <c r="F18" t="s">
        <v>51</v>
      </c>
      <c r="G18" t="s">
        <v>38</v>
      </c>
      <c r="H18" t="s">
        <v>52</v>
      </c>
    </row>
    <row r="19" spans="1:8">
      <c r="A19">
        <v>43799397</v>
      </c>
      <c r="B19" t="s">
        <v>53</v>
      </c>
      <c r="C19" t="s">
        <v>45</v>
      </c>
      <c r="D19" t="s">
        <v>49</v>
      </c>
      <c r="E19" t="s">
        <v>50</v>
      </c>
      <c r="F19" t="s">
        <v>51</v>
      </c>
      <c r="G19" t="s">
        <v>38</v>
      </c>
      <c r="H19" t="s">
        <v>52</v>
      </c>
    </row>
    <row r="20" spans="1:8">
      <c r="A20">
        <v>32295873</v>
      </c>
      <c r="B20" t="s">
        <v>54</v>
      </c>
      <c r="C20" t="s">
        <v>45</v>
      </c>
      <c r="D20" t="s">
        <v>49</v>
      </c>
      <c r="E20" t="s">
        <v>50</v>
      </c>
      <c r="F20" t="s">
        <v>51</v>
      </c>
      <c r="G20" t="s">
        <v>55</v>
      </c>
      <c r="H20" t="s">
        <v>52</v>
      </c>
    </row>
    <row r="21" spans="1:8">
      <c r="A21">
        <v>1152191227</v>
      </c>
      <c r="B21" t="s">
        <v>56</v>
      </c>
      <c r="C21" t="s">
        <v>45</v>
      </c>
      <c r="D21" t="s">
        <v>49</v>
      </c>
      <c r="E21" t="s">
        <v>57</v>
      </c>
      <c r="F21" t="s">
        <v>58</v>
      </c>
      <c r="G21" t="s">
        <v>59</v>
      </c>
      <c r="H21" t="s">
        <v>52</v>
      </c>
    </row>
    <row r="22" spans="1:8">
      <c r="A22">
        <v>98548891</v>
      </c>
      <c r="B22" t="s">
        <v>60</v>
      </c>
      <c r="C22" t="s">
        <v>61</v>
      </c>
      <c r="D22" t="s">
        <v>49</v>
      </c>
      <c r="E22" t="s">
        <v>50</v>
      </c>
      <c r="F22" t="s">
        <v>51</v>
      </c>
      <c r="G22" t="s">
        <v>62</v>
      </c>
      <c r="H22" t="s">
        <v>52</v>
      </c>
    </row>
    <row r="23" spans="1:8">
      <c r="A23">
        <v>80091883</v>
      </c>
      <c r="B23" t="s">
        <v>63</v>
      </c>
      <c r="C23" t="s">
        <v>61</v>
      </c>
      <c r="D23" t="s">
        <v>49</v>
      </c>
      <c r="E23" t="s">
        <v>50</v>
      </c>
      <c r="F23" t="s">
        <v>51</v>
      </c>
      <c r="G23" t="s">
        <v>62</v>
      </c>
      <c r="H23" t="s">
        <v>52</v>
      </c>
    </row>
    <row r="24" spans="1:8">
      <c r="A24">
        <v>70728319</v>
      </c>
      <c r="B24" t="s">
        <v>64</v>
      </c>
      <c r="C24" t="s">
        <v>61</v>
      </c>
      <c r="D24" t="s">
        <v>65</v>
      </c>
      <c r="E24" t="s">
        <v>50</v>
      </c>
      <c r="F24" t="s">
        <v>51</v>
      </c>
      <c r="G24">
        <v>19</v>
      </c>
      <c r="H24" t="s">
        <v>52</v>
      </c>
    </row>
    <row r="25" spans="1:8">
      <c r="A25">
        <v>71630601</v>
      </c>
      <c r="B25" t="s">
        <v>66</v>
      </c>
      <c r="C25" t="s">
        <v>61</v>
      </c>
      <c r="D25" t="s">
        <v>49</v>
      </c>
      <c r="E25" t="s">
        <v>50</v>
      </c>
      <c r="F25" t="s">
        <v>51</v>
      </c>
      <c r="G25" t="s">
        <v>38</v>
      </c>
      <c r="H25" t="s">
        <v>52</v>
      </c>
    </row>
    <row r="26" spans="1:8">
      <c r="A26">
        <v>43740473</v>
      </c>
      <c r="B26" t="s">
        <v>67</v>
      </c>
      <c r="C26" t="s">
        <v>61</v>
      </c>
      <c r="D26" t="s">
        <v>49</v>
      </c>
      <c r="E26" t="s">
        <v>50</v>
      </c>
      <c r="F26" t="s">
        <v>51</v>
      </c>
      <c r="G26" t="s">
        <v>68</v>
      </c>
      <c r="H26" t="s">
        <v>52</v>
      </c>
    </row>
    <row r="27" spans="1:8">
      <c r="A27">
        <v>10275866</v>
      </c>
      <c r="B27" t="s">
        <v>69</v>
      </c>
      <c r="C27" t="s">
        <v>61</v>
      </c>
      <c r="D27" t="s">
        <v>65</v>
      </c>
      <c r="E27" t="s">
        <v>50</v>
      </c>
      <c r="F27" t="s">
        <v>51</v>
      </c>
      <c r="G27" t="s">
        <v>68</v>
      </c>
      <c r="H27" t="s">
        <v>52</v>
      </c>
    </row>
    <row r="28" spans="1:8">
      <c r="A28">
        <v>8027519</v>
      </c>
      <c r="B28" t="s">
        <v>70</v>
      </c>
      <c r="C28" t="s">
        <v>61</v>
      </c>
      <c r="D28" t="s">
        <v>49</v>
      </c>
      <c r="E28" t="s">
        <v>50</v>
      </c>
      <c r="F28" t="s">
        <v>51</v>
      </c>
      <c r="G28" t="s">
        <v>18</v>
      </c>
      <c r="H28" t="s">
        <v>52</v>
      </c>
    </row>
    <row r="29" spans="1:8">
      <c r="A29">
        <v>43187132</v>
      </c>
      <c r="B29" t="s">
        <v>71</v>
      </c>
      <c r="C29" t="s">
        <v>61</v>
      </c>
      <c r="D29" t="s">
        <v>49</v>
      </c>
      <c r="E29" t="s">
        <v>50</v>
      </c>
      <c r="F29" t="s">
        <v>51</v>
      </c>
      <c r="G29">
        <v>14</v>
      </c>
      <c r="H29" t="s">
        <v>52</v>
      </c>
    </row>
    <row r="30" spans="1:8">
      <c r="A30">
        <v>71771930</v>
      </c>
      <c r="B30" t="s">
        <v>72</v>
      </c>
      <c r="C30" t="s">
        <v>61</v>
      </c>
      <c r="D30" t="s">
        <v>49</v>
      </c>
      <c r="E30" t="s">
        <v>50</v>
      </c>
      <c r="F30" t="s">
        <v>51</v>
      </c>
      <c r="G30" t="s">
        <v>55</v>
      </c>
      <c r="H30" t="s">
        <v>52</v>
      </c>
    </row>
    <row r="31" spans="1:8">
      <c r="A31">
        <v>1128398035</v>
      </c>
      <c r="B31" t="s">
        <v>73</v>
      </c>
      <c r="C31" t="s">
        <v>61</v>
      </c>
      <c r="D31" t="s">
        <v>49</v>
      </c>
      <c r="E31" t="s">
        <v>74</v>
      </c>
      <c r="F31" t="s">
        <v>75</v>
      </c>
      <c r="G31" t="s">
        <v>68</v>
      </c>
      <c r="H31" t="s">
        <v>76</v>
      </c>
    </row>
    <row r="32" spans="1:8">
      <c r="A32">
        <v>21575917</v>
      </c>
      <c r="B32" t="s">
        <v>77</v>
      </c>
      <c r="C32" t="s">
        <v>61</v>
      </c>
      <c r="D32" t="s">
        <v>65</v>
      </c>
      <c r="E32" t="s">
        <v>74</v>
      </c>
      <c r="F32" t="s">
        <v>75</v>
      </c>
      <c r="G32" t="s">
        <v>18</v>
      </c>
      <c r="H32" t="s">
        <v>76</v>
      </c>
    </row>
    <row r="33" spans="1:8">
      <c r="A33">
        <v>1128267666</v>
      </c>
      <c r="B33" t="s">
        <v>78</v>
      </c>
      <c r="C33" t="s">
        <v>61</v>
      </c>
      <c r="D33" t="s">
        <v>49</v>
      </c>
      <c r="E33" t="s">
        <v>74</v>
      </c>
      <c r="F33" t="s">
        <v>75</v>
      </c>
      <c r="G33" t="s">
        <v>18</v>
      </c>
      <c r="H33" t="s">
        <v>76</v>
      </c>
    </row>
    <row r="34" spans="1:8">
      <c r="A34">
        <v>71367055</v>
      </c>
      <c r="B34" t="s">
        <v>79</v>
      </c>
      <c r="C34" t="s">
        <v>61</v>
      </c>
      <c r="D34" t="s">
        <v>49</v>
      </c>
      <c r="E34" t="s">
        <v>31</v>
      </c>
      <c r="F34" t="s">
        <v>32</v>
      </c>
      <c r="G34" t="s">
        <v>33</v>
      </c>
      <c r="H34" t="s">
        <v>34</v>
      </c>
    </row>
    <row r="35" spans="1:8">
      <c r="A35">
        <v>32701933</v>
      </c>
      <c r="B35" t="s">
        <v>80</v>
      </c>
      <c r="C35" t="s">
        <v>81</v>
      </c>
      <c r="D35" t="s">
        <v>10</v>
      </c>
      <c r="E35" t="s">
        <v>46</v>
      </c>
      <c r="F35" t="s">
        <v>47</v>
      </c>
      <c r="G35" t="s">
        <v>38</v>
      </c>
      <c r="H35" t="s">
        <v>14</v>
      </c>
    </row>
    <row r="36" spans="1:8">
      <c r="A36">
        <v>293556</v>
      </c>
      <c r="B36" t="s">
        <v>82</v>
      </c>
      <c r="C36" t="s">
        <v>81</v>
      </c>
      <c r="D36" t="s">
        <v>49</v>
      </c>
      <c r="E36" t="s">
        <v>50</v>
      </c>
      <c r="F36" t="s">
        <v>51</v>
      </c>
      <c r="G36" t="s">
        <v>55</v>
      </c>
      <c r="H36" t="s">
        <v>52</v>
      </c>
    </row>
    <row r="37" spans="1:8">
      <c r="A37">
        <v>64581216</v>
      </c>
      <c r="B37" t="s">
        <v>83</v>
      </c>
      <c r="C37" t="s">
        <v>81</v>
      </c>
      <c r="D37" t="s">
        <v>49</v>
      </c>
      <c r="E37" t="s">
        <v>50</v>
      </c>
      <c r="F37" t="s">
        <v>51</v>
      </c>
      <c r="G37" t="s">
        <v>55</v>
      </c>
      <c r="H37" t="s">
        <v>52</v>
      </c>
    </row>
    <row r="38" spans="1:8">
      <c r="A38">
        <v>36696141</v>
      </c>
      <c r="B38" t="s">
        <v>84</v>
      </c>
      <c r="C38" t="s">
        <v>81</v>
      </c>
      <c r="D38" t="s">
        <v>49</v>
      </c>
      <c r="E38" t="s">
        <v>74</v>
      </c>
      <c r="F38" t="s">
        <v>75</v>
      </c>
      <c r="G38" t="s">
        <v>33</v>
      </c>
      <c r="H38" t="s">
        <v>76</v>
      </c>
    </row>
    <row r="39" spans="1:8">
      <c r="A39">
        <v>72239776</v>
      </c>
      <c r="B39" t="s">
        <v>85</v>
      </c>
      <c r="C39" t="s">
        <v>86</v>
      </c>
      <c r="D39" t="s">
        <v>49</v>
      </c>
      <c r="E39" t="s">
        <v>50</v>
      </c>
      <c r="F39" t="s">
        <v>51</v>
      </c>
      <c r="G39" t="s">
        <v>68</v>
      </c>
      <c r="H39" t="s">
        <v>52</v>
      </c>
    </row>
    <row r="40" spans="1:8">
      <c r="A40">
        <v>49698342</v>
      </c>
      <c r="B40" t="s">
        <v>87</v>
      </c>
      <c r="C40" t="s">
        <v>86</v>
      </c>
      <c r="D40" t="s">
        <v>49</v>
      </c>
      <c r="E40" t="s">
        <v>50</v>
      </c>
      <c r="F40" t="s">
        <v>51</v>
      </c>
      <c r="G40" t="s">
        <v>68</v>
      </c>
      <c r="H40" t="s">
        <v>52</v>
      </c>
    </row>
    <row r="41" spans="1:8">
      <c r="A41">
        <v>1118806507</v>
      </c>
      <c r="B41" t="s">
        <v>88</v>
      </c>
      <c r="C41" t="s">
        <v>86</v>
      </c>
      <c r="D41" t="s">
        <v>49</v>
      </c>
      <c r="E41" t="s">
        <v>50</v>
      </c>
      <c r="F41" t="s">
        <v>51</v>
      </c>
      <c r="G41">
        <v>14</v>
      </c>
      <c r="H41" t="s">
        <v>52</v>
      </c>
    </row>
    <row r="42" spans="1:8">
      <c r="A42">
        <v>6145762</v>
      </c>
      <c r="B42" t="s">
        <v>89</v>
      </c>
      <c r="C42" t="s">
        <v>86</v>
      </c>
      <c r="D42" t="s">
        <v>49</v>
      </c>
      <c r="E42" t="s">
        <v>57</v>
      </c>
      <c r="F42" t="s">
        <v>58</v>
      </c>
      <c r="G42" t="s">
        <v>90</v>
      </c>
      <c r="H42" t="s">
        <v>52</v>
      </c>
    </row>
    <row r="43" spans="1:8">
      <c r="A43">
        <v>8637140</v>
      </c>
      <c r="B43" t="s">
        <v>91</v>
      </c>
      <c r="C43" t="s">
        <v>86</v>
      </c>
      <c r="D43" t="s">
        <v>49</v>
      </c>
      <c r="E43" t="s">
        <v>57</v>
      </c>
      <c r="F43" t="s">
        <v>58</v>
      </c>
      <c r="G43" t="s">
        <v>90</v>
      </c>
      <c r="H43" t="s">
        <v>52</v>
      </c>
    </row>
    <row r="44" spans="1:8">
      <c r="A44">
        <v>77027134</v>
      </c>
      <c r="B44" t="s">
        <v>92</v>
      </c>
      <c r="C44" t="s">
        <v>86</v>
      </c>
      <c r="D44" t="s">
        <v>49</v>
      </c>
      <c r="E44" t="s">
        <v>57</v>
      </c>
      <c r="F44" t="s">
        <v>58</v>
      </c>
      <c r="G44" t="s">
        <v>90</v>
      </c>
      <c r="H44" t="s">
        <v>52</v>
      </c>
    </row>
    <row r="45" spans="1:8">
      <c r="A45">
        <v>8738935</v>
      </c>
      <c r="B45" t="s">
        <v>93</v>
      </c>
      <c r="C45" t="s">
        <v>86</v>
      </c>
      <c r="D45" t="s">
        <v>49</v>
      </c>
      <c r="E45" t="s">
        <v>57</v>
      </c>
      <c r="F45" t="s">
        <v>58</v>
      </c>
      <c r="G45" t="s">
        <v>90</v>
      </c>
      <c r="H45" t="s">
        <v>52</v>
      </c>
    </row>
    <row r="46" spans="1:8">
      <c r="A46">
        <v>64865339</v>
      </c>
      <c r="B46" t="s">
        <v>94</v>
      </c>
      <c r="C46" t="s">
        <v>86</v>
      </c>
      <c r="D46" t="s">
        <v>65</v>
      </c>
      <c r="E46" t="s">
        <v>57</v>
      </c>
      <c r="F46" t="s">
        <v>58</v>
      </c>
      <c r="G46" t="s">
        <v>95</v>
      </c>
      <c r="H46" t="s">
        <v>52</v>
      </c>
    </row>
    <row r="47" spans="1:8">
      <c r="A47">
        <v>49606887</v>
      </c>
      <c r="B47" t="s">
        <v>96</v>
      </c>
      <c r="C47" t="s">
        <v>86</v>
      </c>
      <c r="D47" t="s">
        <v>49</v>
      </c>
      <c r="E47" t="s">
        <v>57</v>
      </c>
      <c r="F47" t="s">
        <v>58</v>
      </c>
      <c r="G47" t="s">
        <v>59</v>
      </c>
      <c r="H47" t="s">
        <v>52</v>
      </c>
    </row>
    <row r="48" spans="1:8">
      <c r="A48">
        <v>32663023</v>
      </c>
      <c r="B48" t="s">
        <v>97</v>
      </c>
      <c r="C48" t="s">
        <v>86</v>
      </c>
      <c r="D48" t="s">
        <v>49</v>
      </c>
      <c r="E48" t="s">
        <v>74</v>
      </c>
      <c r="F48" t="s">
        <v>75</v>
      </c>
      <c r="G48" t="s">
        <v>18</v>
      </c>
      <c r="H48" t="s">
        <v>76</v>
      </c>
    </row>
    <row r="49" spans="1:8">
      <c r="A49">
        <v>32730982</v>
      </c>
      <c r="B49" t="s">
        <v>98</v>
      </c>
      <c r="C49" t="s">
        <v>86</v>
      </c>
      <c r="D49" t="s">
        <v>65</v>
      </c>
      <c r="E49" t="s">
        <v>99</v>
      </c>
      <c r="F49" t="s">
        <v>100</v>
      </c>
      <c r="G49" t="s">
        <v>33</v>
      </c>
      <c r="H49" t="s">
        <v>76</v>
      </c>
    </row>
    <row r="50" spans="1:8">
      <c r="A50">
        <v>18775530</v>
      </c>
      <c r="B50" t="s">
        <v>101</v>
      </c>
      <c r="C50" t="s">
        <v>86</v>
      </c>
      <c r="D50" t="s">
        <v>65</v>
      </c>
      <c r="E50" t="s">
        <v>31</v>
      </c>
      <c r="F50" t="s">
        <v>32</v>
      </c>
      <c r="G50" t="s">
        <v>68</v>
      </c>
      <c r="H50" t="s">
        <v>34</v>
      </c>
    </row>
    <row r="51" spans="1:8">
      <c r="A51">
        <v>1140828393</v>
      </c>
      <c r="B51" t="s">
        <v>102</v>
      </c>
      <c r="C51" t="s">
        <v>103</v>
      </c>
      <c r="D51" t="s">
        <v>10</v>
      </c>
      <c r="E51" t="s">
        <v>46</v>
      </c>
      <c r="F51" t="s">
        <v>47</v>
      </c>
      <c r="G51" t="s">
        <v>38</v>
      </c>
      <c r="H51" t="s">
        <v>14</v>
      </c>
    </row>
    <row r="52" spans="1:8">
      <c r="A52">
        <v>52327882</v>
      </c>
      <c r="B52" t="s">
        <v>104</v>
      </c>
      <c r="C52" t="s">
        <v>103</v>
      </c>
      <c r="D52" t="s">
        <v>65</v>
      </c>
      <c r="E52" t="s">
        <v>50</v>
      </c>
      <c r="F52" t="s">
        <v>51</v>
      </c>
      <c r="G52" t="s">
        <v>55</v>
      </c>
      <c r="H52" t="s">
        <v>52</v>
      </c>
    </row>
    <row r="53" spans="1:8">
      <c r="A53">
        <v>37279608</v>
      </c>
      <c r="B53" t="s">
        <v>105</v>
      </c>
      <c r="C53" t="s">
        <v>103</v>
      </c>
      <c r="D53" t="s">
        <v>49</v>
      </c>
      <c r="E53" t="s">
        <v>57</v>
      </c>
      <c r="F53" t="s">
        <v>58</v>
      </c>
      <c r="G53" t="s">
        <v>90</v>
      </c>
      <c r="H53" t="s">
        <v>52</v>
      </c>
    </row>
    <row r="54" spans="1:8">
      <c r="A54">
        <v>1023892662</v>
      </c>
      <c r="B54" t="s">
        <v>106</v>
      </c>
      <c r="C54" t="s">
        <v>103</v>
      </c>
      <c r="D54" t="s">
        <v>49</v>
      </c>
      <c r="E54" t="s">
        <v>57</v>
      </c>
      <c r="F54" t="s">
        <v>58</v>
      </c>
      <c r="G54" t="s">
        <v>90</v>
      </c>
      <c r="H54" t="s">
        <v>52</v>
      </c>
    </row>
    <row r="55" spans="1:8">
      <c r="A55">
        <v>1102820393</v>
      </c>
      <c r="B55" t="s">
        <v>107</v>
      </c>
      <c r="C55" t="s">
        <v>103</v>
      </c>
      <c r="D55" t="s">
        <v>49</v>
      </c>
      <c r="E55" t="s">
        <v>57</v>
      </c>
      <c r="F55" t="s">
        <v>58</v>
      </c>
      <c r="G55" t="s">
        <v>95</v>
      </c>
      <c r="H55" t="s">
        <v>52</v>
      </c>
    </row>
    <row r="56" spans="1:8">
      <c r="A56">
        <v>1070948022</v>
      </c>
      <c r="B56" t="s">
        <v>108</v>
      </c>
      <c r="C56" t="s">
        <v>103</v>
      </c>
      <c r="D56" t="s">
        <v>49</v>
      </c>
      <c r="E56" t="s">
        <v>31</v>
      </c>
      <c r="F56" t="s">
        <v>32</v>
      </c>
      <c r="G56" t="s">
        <v>109</v>
      </c>
      <c r="H56" t="s">
        <v>34</v>
      </c>
    </row>
    <row r="57" spans="1:8">
      <c r="A57">
        <v>52832873</v>
      </c>
      <c r="B57" t="s">
        <v>110</v>
      </c>
      <c r="C57" t="s">
        <v>103</v>
      </c>
      <c r="D57" t="s">
        <v>49</v>
      </c>
      <c r="E57" t="s">
        <v>40</v>
      </c>
      <c r="F57" t="s">
        <v>41</v>
      </c>
      <c r="G57" t="s">
        <v>38</v>
      </c>
      <c r="H57" t="s">
        <v>34</v>
      </c>
    </row>
    <row r="58" spans="1:8">
      <c r="A58">
        <v>80365163</v>
      </c>
      <c r="B58" t="s">
        <v>111</v>
      </c>
      <c r="C58" t="s">
        <v>112</v>
      </c>
      <c r="D58" t="s">
        <v>65</v>
      </c>
      <c r="E58" t="s">
        <v>50</v>
      </c>
      <c r="F58" t="s">
        <v>51</v>
      </c>
      <c r="G58" t="s">
        <v>38</v>
      </c>
      <c r="H58" t="s">
        <v>52</v>
      </c>
    </row>
    <row r="59" spans="1:8">
      <c r="A59">
        <v>80041517</v>
      </c>
      <c r="B59" t="s">
        <v>113</v>
      </c>
      <c r="C59" t="s">
        <v>112</v>
      </c>
      <c r="D59" t="s">
        <v>49</v>
      </c>
      <c r="E59" t="s">
        <v>50</v>
      </c>
      <c r="F59" t="s">
        <v>51</v>
      </c>
      <c r="G59" t="s">
        <v>68</v>
      </c>
      <c r="H59" t="s">
        <v>52</v>
      </c>
    </row>
    <row r="60" spans="1:8">
      <c r="A60">
        <v>12435600</v>
      </c>
      <c r="B60" t="s">
        <v>114</v>
      </c>
      <c r="C60" t="s">
        <v>112</v>
      </c>
      <c r="D60" t="s">
        <v>49</v>
      </c>
      <c r="E60" t="s">
        <v>50</v>
      </c>
      <c r="F60" t="s">
        <v>51</v>
      </c>
      <c r="G60" t="s">
        <v>68</v>
      </c>
      <c r="H60" t="s">
        <v>52</v>
      </c>
    </row>
    <row r="61" spans="1:8">
      <c r="A61">
        <v>1018407662</v>
      </c>
      <c r="B61" t="s">
        <v>115</v>
      </c>
      <c r="C61" t="s">
        <v>112</v>
      </c>
      <c r="D61" t="s">
        <v>49</v>
      </c>
      <c r="E61" t="s">
        <v>50</v>
      </c>
      <c r="F61" t="s">
        <v>51</v>
      </c>
      <c r="G61">
        <v>14</v>
      </c>
      <c r="H61" t="s">
        <v>52</v>
      </c>
    </row>
    <row r="62" spans="1:8">
      <c r="A62">
        <v>55068200</v>
      </c>
      <c r="B62" t="s">
        <v>116</v>
      </c>
      <c r="C62" t="s">
        <v>112</v>
      </c>
      <c r="D62" t="s">
        <v>49</v>
      </c>
      <c r="E62" t="s">
        <v>57</v>
      </c>
      <c r="F62" t="s">
        <v>58</v>
      </c>
      <c r="G62" t="s">
        <v>90</v>
      </c>
      <c r="H62" t="s">
        <v>52</v>
      </c>
    </row>
    <row r="63" spans="1:8">
      <c r="A63">
        <v>77161133</v>
      </c>
      <c r="B63" t="s">
        <v>117</v>
      </c>
      <c r="C63" t="s">
        <v>112</v>
      </c>
      <c r="D63" t="s">
        <v>49</v>
      </c>
      <c r="E63" t="s">
        <v>57</v>
      </c>
      <c r="F63" t="s">
        <v>58</v>
      </c>
      <c r="G63" t="s">
        <v>95</v>
      </c>
      <c r="H63" t="s">
        <v>52</v>
      </c>
    </row>
    <row r="64" spans="1:8">
      <c r="A64">
        <v>1013609077</v>
      </c>
      <c r="B64" t="s">
        <v>118</v>
      </c>
      <c r="C64" t="s">
        <v>112</v>
      </c>
      <c r="D64" t="s">
        <v>49</v>
      </c>
      <c r="E64" t="s">
        <v>57</v>
      </c>
      <c r="F64" t="s">
        <v>58</v>
      </c>
      <c r="G64" t="s">
        <v>95</v>
      </c>
      <c r="H64" t="s">
        <v>52</v>
      </c>
    </row>
    <row r="65" spans="1:8">
      <c r="A65">
        <v>51732003</v>
      </c>
      <c r="B65" t="s">
        <v>119</v>
      </c>
      <c r="C65" t="s">
        <v>112</v>
      </c>
      <c r="D65" t="s">
        <v>49</v>
      </c>
      <c r="E65" t="s">
        <v>74</v>
      </c>
      <c r="F65" t="s">
        <v>75</v>
      </c>
      <c r="G65" t="s">
        <v>68</v>
      </c>
      <c r="H65" t="s">
        <v>76</v>
      </c>
    </row>
    <row r="66" spans="1:8">
      <c r="A66">
        <v>1022335176</v>
      </c>
      <c r="B66" t="s">
        <v>120</v>
      </c>
      <c r="C66" t="s">
        <v>112</v>
      </c>
      <c r="D66" t="s">
        <v>49</v>
      </c>
      <c r="E66" t="s">
        <v>74</v>
      </c>
      <c r="F66" t="s">
        <v>75</v>
      </c>
      <c r="G66" t="s">
        <v>68</v>
      </c>
      <c r="H66" t="s">
        <v>76</v>
      </c>
    </row>
    <row r="67" spans="1:8">
      <c r="A67">
        <v>24726701</v>
      </c>
      <c r="B67" t="s">
        <v>121</v>
      </c>
      <c r="C67" t="s">
        <v>112</v>
      </c>
      <c r="D67" t="s">
        <v>65</v>
      </c>
      <c r="E67" t="s">
        <v>74</v>
      </c>
      <c r="F67" t="s">
        <v>75</v>
      </c>
      <c r="G67" t="s">
        <v>68</v>
      </c>
      <c r="H67" t="s">
        <v>76</v>
      </c>
    </row>
    <row r="68" spans="1:8">
      <c r="A68">
        <v>36164189</v>
      </c>
      <c r="B68" t="s">
        <v>122</v>
      </c>
      <c r="C68" t="s">
        <v>112</v>
      </c>
      <c r="D68" t="s">
        <v>65</v>
      </c>
      <c r="E68" t="s">
        <v>74</v>
      </c>
      <c r="F68" t="s">
        <v>75</v>
      </c>
      <c r="G68" t="s">
        <v>18</v>
      </c>
      <c r="H68" t="s">
        <v>76</v>
      </c>
    </row>
    <row r="69" spans="1:8">
      <c r="A69">
        <v>52167837</v>
      </c>
      <c r="B69" t="s">
        <v>123</v>
      </c>
      <c r="C69" t="s">
        <v>112</v>
      </c>
      <c r="D69" t="s">
        <v>49</v>
      </c>
      <c r="E69" t="s">
        <v>99</v>
      </c>
      <c r="F69" t="s">
        <v>100</v>
      </c>
      <c r="G69" t="s">
        <v>33</v>
      </c>
      <c r="H69" t="s">
        <v>76</v>
      </c>
    </row>
    <row r="70" spans="1:8">
      <c r="A70">
        <v>80729076</v>
      </c>
      <c r="B70" t="s">
        <v>124</v>
      </c>
      <c r="C70" t="s">
        <v>112</v>
      </c>
      <c r="D70" t="s">
        <v>49</v>
      </c>
      <c r="E70" t="s">
        <v>31</v>
      </c>
      <c r="F70" t="s">
        <v>32</v>
      </c>
      <c r="G70" t="s">
        <v>68</v>
      </c>
      <c r="H70" t="s">
        <v>34</v>
      </c>
    </row>
    <row r="71" spans="1:8">
      <c r="A71">
        <v>51815024</v>
      </c>
      <c r="B71" t="s">
        <v>125</v>
      </c>
      <c r="C71" t="s">
        <v>112</v>
      </c>
      <c r="D71" t="s">
        <v>49</v>
      </c>
      <c r="E71" t="s">
        <v>31</v>
      </c>
      <c r="F71" t="s">
        <v>32</v>
      </c>
      <c r="G71" t="s">
        <v>68</v>
      </c>
      <c r="H71" t="s">
        <v>34</v>
      </c>
    </row>
    <row r="72" spans="1:8">
      <c r="A72">
        <v>86053516</v>
      </c>
      <c r="B72" t="s">
        <v>126</v>
      </c>
      <c r="C72" t="s">
        <v>127</v>
      </c>
      <c r="D72" t="s">
        <v>10</v>
      </c>
      <c r="E72" t="s">
        <v>46</v>
      </c>
      <c r="F72" t="s">
        <v>47</v>
      </c>
      <c r="G72" t="s">
        <v>38</v>
      </c>
      <c r="H72" t="s">
        <v>14</v>
      </c>
    </row>
    <row r="73" spans="1:8">
      <c r="A73">
        <v>17343307</v>
      </c>
      <c r="B73" t="s">
        <v>128</v>
      </c>
      <c r="C73" t="s">
        <v>129</v>
      </c>
      <c r="D73" t="s">
        <v>49</v>
      </c>
      <c r="E73" t="s">
        <v>50</v>
      </c>
      <c r="F73" t="s">
        <v>51</v>
      </c>
      <c r="G73" t="s">
        <v>68</v>
      </c>
      <c r="H73" t="s">
        <v>52</v>
      </c>
    </row>
    <row r="74" spans="1:8">
      <c r="A74">
        <v>80110153</v>
      </c>
      <c r="B74" t="s">
        <v>130</v>
      </c>
      <c r="C74" t="s">
        <v>129</v>
      </c>
      <c r="D74" t="s">
        <v>49</v>
      </c>
      <c r="E74" t="s">
        <v>57</v>
      </c>
      <c r="F74" t="s">
        <v>58</v>
      </c>
      <c r="G74" t="s">
        <v>90</v>
      </c>
      <c r="H74" t="s">
        <v>52</v>
      </c>
    </row>
    <row r="75" spans="1:8">
      <c r="A75">
        <v>41676775</v>
      </c>
      <c r="B75" t="s">
        <v>131</v>
      </c>
      <c r="C75" t="s">
        <v>129</v>
      </c>
      <c r="D75" t="s">
        <v>49</v>
      </c>
      <c r="E75" t="s">
        <v>57</v>
      </c>
      <c r="F75" t="s">
        <v>58</v>
      </c>
      <c r="G75" t="s">
        <v>95</v>
      </c>
      <c r="H75" t="s">
        <v>52</v>
      </c>
    </row>
    <row r="76" spans="1:8">
      <c r="A76">
        <v>18205242</v>
      </c>
      <c r="B76" t="s">
        <v>132</v>
      </c>
      <c r="C76" t="s">
        <v>129</v>
      </c>
      <c r="D76" t="s">
        <v>49</v>
      </c>
      <c r="E76" t="s">
        <v>31</v>
      </c>
      <c r="F76" t="s">
        <v>32</v>
      </c>
      <c r="G76" t="s">
        <v>68</v>
      </c>
      <c r="H76" t="s">
        <v>34</v>
      </c>
    </row>
    <row r="77" spans="1:8">
      <c r="A77">
        <v>31386809</v>
      </c>
      <c r="B77" t="s">
        <v>133</v>
      </c>
      <c r="C77" t="s">
        <v>129</v>
      </c>
      <c r="D77" t="s">
        <v>65</v>
      </c>
      <c r="E77" t="s">
        <v>40</v>
      </c>
      <c r="F77" t="s">
        <v>41</v>
      </c>
      <c r="G77" t="s">
        <v>38</v>
      </c>
      <c r="H77" t="s">
        <v>34</v>
      </c>
    </row>
    <row r="78" spans="1:8">
      <c r="A78">
        <v>16640413</v>
      </c>
      <c r="B78" t="s">
        <v>134</v>
      </c>
      <c r="C78" t="s">
        <v>135</v>
      </c>
      <c r="D78" t="s">
        <v>10</v>
      </c>
      <c r="E78" t="s">
        <v>46</v>
      </c>
      <c r="F78" t="s">
        <v>47</v>
      </c>
      <c r="G78" t="s">
        <v>38</v>
      </c>
      <c r="H78" t="s">
        <v>14</v>
      </c>
    </row>
    <row r="79" spans="1:8">
      <c r="A79">
        <v>34613187</v>
      </c>
      <c r="B79" t="s">
        <v>136</v>
      </c>
      <c r="C79" t="s">
        <v>135</v>
      </c>
      <c r="D79" t="s">
        <v>49</v>
      </c>
      <c r="E79" t="s">
        <v>57</v>
      </c>
      <c r="F79" t="s">
        <v>58</v>
      </c>
      <c r="G79" t="s">
        <v>90</v>
      </c>
      <c r="H79" t="s">
        <v>52</v>
      </c>
    </row>
    <row r="80" spans="1:8">
      <c r="A80">
        <v>16712775</v>
      </c>
      <c r="B80" t="s">
        <v>137</v>
      </c>
      <c r="C80" t="s">
        <v>138</v>
      </c>
      <c r="D80" t="s">
        <v>49</v>
      </c>
      <c r="E80" t="s">
        <v>50</v>
      </c>
      <c r="F80" t="s">
        <v>51</v>
      </c>
      <c r="G80" t="s">
        <v>38</v>
      </c>
      <c r="H80" t="s">
        <v>52</v>
      </c>
    </row>
    <row r="81" spans="1:8">
      <c r="A81">
        <v>6626203</v>
      </c>
      <c r="B81" t="s">
        <v>139</v>
      </c>
      <c r="C81" t="s">
        <v>138</v>
      </c>
      <c r="D81" t="s">
        <v>49</v>
      </c>
      <c r="E81" t="s">
        <v>50</v>
      </c>
      <c r="F81" t="s">
        <v>51</v>
      </c>
      <c r="G81" t="s">
        <v>38</v>
      </c>
      <c r="H81" t="s">
        <v>52</v>
      </c>
    </row>
    <row r="82" spans="1:8">
      <c r="A82">
        <v>16684042</v>
      </c>
      <c r="B82" t="s">
        <v>140</v>
      </c>
      <c r="C82" t="s">
        <v>138</v>
      </c>
      <c r="D82" t="s">
        <v>49</v>
      </c>
      <c r="E82" t="s">
        <v>50</v>
      </c>
      <c r="F82" t="s">
        <v>51</v>
      </c>
      <c r="G82" t="s">
        <v>68</v>
      </c>
      <c r="H82" t="s">
        <v>52</v>
      </c>
    </row>
    <row r="83" spans="1:8">
      <c r="A83">
        <v>16738142</v>
      </c>
      <c r="B83" t="s">
        <v>141</v>
      </c>
      <c r="C83" t="s">
        <v>138</v>
      </c>
      <c r="D83" t="s">
        <v>49</v>
      </c>
      <c r="E83" t="s">
        <v>50</v>
      </c>
      <c r="F83" t="s">
        <v>51</v>
      </c>
      <c r="G83" t="s">
        <v>55</v>
      </c>
      <c r="H83" t="s">
        <v>52</v>
      </c>
    </row>
    <row r="84" spans="1:8">
      <c r="A84">
        <v>31154053</v>
      </c>
      <c r="B84" t="s">
        <v>142</v>
      </c>
      <c r="C84" t="s">
        <v>138</v>
      </c>
      <c r="D84" t="s">
        <v>65</v>
      </c>
      <c r="E84" t="s">
        <v>50</v>
      </c>
      <c r="F84" t="s">
        <v>51</v>
      </c>
      <c r="G84" t="s">
        <v>55</v>
      </c>
      <c r="H84" t="s">
        <v>52</v>
      </c>
    </row>
    <row r="85" spans="1:8">
      <c r="A85">
        <v>16758829</v>
      </c>
      <c r="B85" t="s">
        <v>143</v>
      </c>
      <c r="C85" t="s">
        <v>138</v>
      </c>
      <c r="D85" t="s">
        <v>65</v>
      </c>
      <c r="E85" t="s">
        <v>50</v>
      </c>
      <c r="F85" t="s">
        <v>51</v>
      </c>
      <c r="G85" t="s">
        <v>55</v>
      </c>
      <c r="H85" t="s">
        <v>52</v>
      </c>
    </row>
    <row r="86" spans="1:8">
      <c r="A86">
        <v>14898203</v>
      </c>
      <c r="B86" t="s">
        <v>144</v>
      </c>
      <c r="C86" t="s">
        <v>138</v>
      </c>
      <c r="D86" t="s">
        <v>49</v>
      </c>
      <c r="E86" t="s">
        <v>57</v>
      </c>
      <c r="F86" t="s">
        <v>58</v>
      </c>
      <c r="G86" t="s">
        <v>95</v>
      </c>
      <c r="H86" t="s">
        <v>52</v>
      </c>
    </row>
    <row r="87" spans="1:8">
      <c r="A87">
        <v>38794557</v>
      </c>
      <c r="B87" t="s">
        <v>145</v>
      </c>
      <c r="C87" t="s">
        <v>138</v>
      </c>
      <c r="D87" t="s">
        <v>49</v>
      </c>
      <c r="E87" t="s">
        <v>57</v>
      </c>
      <c r="F87" t="s">
        <v>58</v>
      </c>
      <c r="G87" t="s">
        <v>95</v>
      </c>
      <c r="H87" t="s">
        <v>52</v>
      </c>
    </row>
    <row r="88" spans="1:8">
      <c r="A88">
        <v>16744027</v>
      </c>
      <c r="B88" t="s">
        <v>146</v>
      </c>
      <c r="C88" t="s">
        <v>138</v>
      </c>
      <c r="D88" t="s">
        <v>65</v>
      </c>
      <c r="E88" t="s">
        <v>74</v>
      </c>
      <c r="F88" t="s">
        <v>75</v>
      </c>
      <c r="G88" t="s">
        <v>68</v>
      </c>
      <c r="H88" t="s">
        <v>76</v>
      </c>
    </row>
    <row r="89" spans="1:8">
      <c r="A89">
        <v>16281464</v>
      </c>
      <c r="B89" t="s">
        <v>147</v>
      </c>
      <c r="C89" t="s">
        <v>138</v>
      </c>
      <c r="D89" t="s">
        <v>65</v>
      </c>
      <c r="E89" t="s">
        <v>74</v>
      </c>
      <c r="F89" t="s">
        <v>75</v>
      </c>
      <c r="G89">
        <v>14</v>
      </c>
      <c r="H89" t="s">
        <v>76</v>
      </c>
    </row>
    <row r="90" spans="1:8">
      <c r="A90">
        <v>16719579</v>
      </c>
      <c r="B90" t="s">
        <v>148</v>
      </c>
      <c r="C90" t="s">
        <v>138</v>
      </c>
      <c r="D90" t="s">
        <v>49</v>
      </c>
      <c r="E90" t="s">
        <v>31</v>
      </c>
      <c r="F90" t="s">
        <v>32</v>
      </c>
      <c r="G90" t="s">
        <v>33</v>
      </c>
      <c r="H90" t="s">
        <v>34</v>
      </c>
    </row>
    <row r="91" spans="1:8">
      <c r="A91">
        <v>66756894</v>
      </c>
      <c r="B91" t="s">
        <v>149</v>
      </c>
      <c r="C91" t="s">
        <v>138</v>
      </c>
      <c r="D91" t="s">
        <v>49</v>
      </c>
      <c r="E91" t="s">
        <v>31</v>
      </c>
      <c r="F91" t="s">
        <v>32</v>
      </c>
      <c r="G91" t="s">
        <v>33</v>
      </c>
      <c r="H91" t="s">
        <v>34</v>
      </c>
    </row>
    <row r="92" spans="1:8">
      <c r="A92">
        <v>1061719392</v>
      </c>
      <c r="B92" t="s">
        <v>150</v>
      </c>
      <c r="C92" t="s">
        <v>151</v>
      </c>
      <c r="D92" t="s">
        <v>10</v>
      </c>
      <c r="E92" t="s">
        <v>152</v>
      </c>
      <c r="F92" t="s">
        <v>153</v>
      </c>
      <c r="G92" t="s">
        <v>154</v>
      </c>
      <c r="H92" t="s">
        <v>19</v>
      </c>
    </row>
    <row r="93" spans="1:8">
      <c r="A93">
        <v>79454449</v>
      </c>
      <c r="B93" t="s">
        <v>155</v>
      </c>
      <c r="C93" t="s">
        <v>151</v>
      </c>
      <c r="D93" t="s">
        <v>65</v>
      </c>
      <c r="E93" t="s">
        <v>50</v>
      </c>
      <c r="F93" t="s">
        <v>51</v>
      </c>
      <c r="G93" t="s">
        <v>62</v>
      </c>
      <c r="H93" t="s">
        <v>52</v>
      </c>
    </row>
    <row r="94" spans="1:8">
      <c r="A94">
        <v>5660054</v>
      </c>
      <c r="B94" t="s">
        <v>156</v>
      </c>
      <c r="C94" t="s">
        <v>151</v>
      </c>
      <c r="D94" t="s">
        <v>49</v>
      </c>
      <c r="E94" t="s">
        <v>50</v>
      </c>
      <c r="F94" t="s">
        <v>51</v>
      </c>
      <c r="G94" t="s">
        <v>38</v>
      </c>
      <c r="H94" t="s">
        <v>52</v>
      </c>
    </row>
    <row r="95" spans="1:8">
      <c r="A95">
        <v>1118544572</v>
      </c>
      <c r="B95" t="s">
        <v>157</v>
      </c>
      <c r="C95" t="s">
        <v>151</v>
      </c>
      <c r="D95" t="s">
        <v>49</v>
      </c>
      <c r="E95" t="s">
        <v>50</v>
      </c>
      <c r="F95" t="s">
        <v>51</v>
      </c>
      <c r="G95" t="s">
        <v>68</v>
      </c>
      <c r="H95" t="s">
        <v>52</v>
      </c>
    </row>
    <row r="96" spans="1:8">
      <c r="A96">
        <v>1052398210</v>
      </c>
      <c r="B96" t="s">
        <v>158</v>
      </c>
      <c r="C96" t="s">
        <v>151</v>
      </c>
      <c r="D96" t="s">
        <v>49</v>
      </c>
      <c r="E96" t="s">
        <v>50</v>
      </c>
      <c r="F96" t="s">
        <v>51</v>
      </c>
      <c r="G96" t="s">
        <v>68</v>
      </c>
      <c r="H96" t="s">
        <v>52</v>
      </c>
    </row>
    <row r="97" spans="1:8">
      <c r="A97">
        <v>52752184</v>
      </c>
      <c r="B97" t="s">
        <v>159</v>
      </c>
      <c r="C97" t="s">
        <v>151</v>
      </c>
      <c r="D97" t="s">
        <v>49</v>
      </c>
      <c r="E97" t="s">
        <v>50</v>
      </c>
      <c r="F97" t="s">
        <v>51</v>
      </c>
      <c r="G97" t="s">
        <v>68</v>
      </c>
      <c r="H97" t="s">
        <v>52</v>
      </c>
    </row>
    <row r="98" spans="1:8">
      <c r="A98">
        <v>1140852302</v>
      </c>
      <c r="B98" t="s">
        <v>160</v>
      </c>
      <c r="C98" t="s">
        <v>151</v>
      </c>
      <c r="D98" t="s">
        <v>49</v>
      </c>
      <c r="E98" t="s">
        <v>50</v>
      </c>
      <c r="F98" t="s">
        <v>51</v>
      </c>
      <c r="G98" t="s">
        <v>55</v>
      </c>
      <c r="H98" t="s">
        <v>52</v>
      </c>
    </row>
    <row r="99" spans="1:8">
      <c r="A99">
        <v>79643806</v>
      </c>
      <c r="B99" t="s">
        <v>161</v>
      </c>
      <c r="C99" t="s">
        <v>151</v>
      </c>
      <c r="D99" t="s">
        <v>49</v>
      </c>
      <c r="E99" t="s">
        <v>57</v>
      </c>
      <c r="F99" t="s">
        <v>58</v>
      </c>
      <c r="G99" t="s">
        <v>90</v>
      </c>
      <c r="H99" t="s">
        <v>52</v>
      </c>
    </row>
    <row r="100" spans="1:8">
      <c r="A100">
        <v>1128280505</v>
      </c>
      <c r="B100" t="s">
        <v>162</v>
      </c>
      <c r="C100" t="s">
        <v>151</v>
      </c>
      <c r="D100" t="s">
        <v>49</v>
      </c>
      <c r="E100" t="s">
        <v>74</v>
      </c>
      <c r="F100" t="s">
        <v>75</v>
      </c>
      <c r="G100" t="s">
        <v>18</v>
      </c>
      <c r="H100" t="s">
        <v>76</v>
      </c>
    </row>
    <row r="101" spans="1:8">
      <c r="A101">
        <v>1010161301</v>
      </c>
      <c r="B101" t="s">
        <v>163</v>
      </c>
      <c r="C101" t="s">
        <v>151</v>
      </c>
      <c r="D101" t="s">
        <v>49</v>
      </c>
      <c r="E101" t="s">
        <v>74</v>
      </c>
      <c r="F101" t="s">
        <v>75</v>
      </c>
      <c r="G101" t="s">
        <v>18</v>
      </c>
      <c r="H101" t="s">
        <v>76</v>
      </c>
    </row>
    <row r="102" spans="1:8">
      <c r="A102">
        <v>1073156759</v>
      </c>
      <c r="B102" t="s">
        <v>164</v>
      </c>
      <c r="C102" t="s">
        <v>151</v>
      </c>
      <c r="D102" t="s">
        <v>49</v>
      </c>
      <c r="E102" t="s">
        <v>31</v>
      </c>
      <c r="F102" t="s">
        <v>32</v>
      </c>
      <c r="G102" t="s">
        <v>33</v>
      </c>
      <c r="H102" t="s">
        <v>34</v>
      </c>
    </row>
    <row r="103" spans="1:8">
      <c r="A103">
        <v>12276125</v>
      </c>
      <c r="B103" t="s">
        <v>165</v>
      </c>
      <c r="C103" t="s">
        <v>151</v>
      </c>
      <c r="D103" t="s">
        <v>49</v>
      </c>
      <c r="E103" t="s">
        <v>31</v>
      </c>
      <c r="F103" t="s">
        <v>32</v>
      </c>
      <c r="G103" t="s">
        <v>33</v>
      </c>
      <c r="H103" t="s">
        <v>34</v>
      </c>
    </row>
    <row r="104" spans="1:8">
      <c r="A104">
        <v>21068288</v>
      </c>
      <c r="B104" t="s">
        <v>166</v>
      </c>
      <c r="C104" t="s">
        <v>167</v>
      </c>
      <c r="D104" t="s">
        <v>65</v>
      </c>
      <c r="E104" t="s">
        <v>50</v>
      </c>
      <c r="F104" t="s">
        <v>51</v>
      </c>
      <c r="G104" t="s">
        <v>62</v>
      </c>
      <c r="H104" t="s">
        <v>52</v>
      </c>
    </row>
    <row r="105" spans="1:8">
      <c r="A105">
        <v>52275845</v>
      </c>
      <c r="B105" t="s">
        <v>168</v>
      </c>
      <c r="C105" t="s">
        <v>167</v>
      </c>
      <c r="D105" t="s">
        <v>65</v>
      </c>
      <c r="E105" t="s">
        <v>50</v>
      </c>
      <c r="F105" t="s">
        <v>51</v>
      </c>
      <c r="G105">
        <v>22</v>
      </c>
      <c r="H105" t="s">
        <v>52</v>
      </c>
    </row>
    <row r="106" spans="1:8">
      <c r="A106">
        <v>53907460</v>
      </c>
      <c r="B106" t="s">
        <v>169</v>
      </c>
      <c r="C106" t="s">
        <v>167</v>
      </c>
      <c r="D106" t="s">
        <v>49</v>
      </c>
      <c r="E106" t="s">
        <v>50</v>
      </c>
      <c r="F106" t="s">
        <v>51</v>
      </c>
      <c r="G106" t="s">
        <v>68</v>
      </c>
      <c r="H106" t="s">
        <v>52</v>
      </c>
    </row>
    <row r="107" spans="1:8">
      <c r="A107">
        <v>52986068</v>
      </c>
      <c r="B107" t="s">
        <v>170</v>
      </c>
      <c r="C107" t="s">
        <v>167</v>
      </c>
      <c r="D107" t="s">
        <v>49</v>
      </c>
      <c r="E107" t="s">
        <v>50</v>
      </c>
      <c r="F107" t="s">
        <v>51</v>
      </c>
      <c r="G107" t="s">
        <v>68</v>
      </c>
      <c r="H107" t="s">
        <v>52</v>
      </c>
    </row>
    <row r="108" spans="1:8">
      <c r="A108">
        <v>19345900</v>
      </c>
      <c r="B108" t="s">
        <v>171</v>
      </c>
      <c r="C108" t="s">
        <v>167</v>
      </c>
      <c r="D108" t="s">
        <v>65</v>
      </c>
      <c r="E108" t="s">
        <v>50</v>
      </c>
      <c r="F108" t="s">
        <v>51</v>
      </c>
      <c r="G108" t="s">
        <v>68</v>
      </c>
      <c r="H108" t="s">
        <v>52</v>
      </c>
    </row>
    <row r="109" spans="1:8">
      <c r="A109">
        <v>52466934</v>
      </c>
      <c r="B109" t="s">
        <v>172</v>
      </c>
      <c r="C109" t="s">
        <v>167</v>
      </c>
      <c r="D109" t="s">
        <v>49</v>
      </c>
      <c r="E109" t="s">
        <v>74</v>
      </c>
      <c r="F109" t="s">
        <v>75</v>
      </c>
      <c r="G109" t="s">
        <v>68</v>
      </c>
      <c r="H109" t="s">
        <v>76</v>
      </c>
    </row>
    <row r="110" spans="1:8">
      <c r="A110">
        <v>73202156</v>
      </c>
      <c r="B110" t="s">
        <v>173</v>
      </c>
      <c r="C110" t="s">
        <v>174</v>
      </c>
      <c r="D110" t="s">
        <v>49</v>
      </c>
      <c r="E110" t="s">
        <v>50</v>
      </c>
      <c r="F110" t="s">
        <v>51</v>
      </c>
      <c r="G110" t="s">
        <v>38</v>
      </c>
      <c r="H110" t="s">
        <v>52</v>
      </c>
    </row>
    <row r="111" spans="1:8">
      <c r="A111">
        <v>79671120</v>
      </c>
      <c r="B111" t="s">
        <v>175</v>
      </c>
      <c r="C111" t="s">
        <v>174</v>
      </c>
      <c r="D111" t="s">
        <v>49</v>
      </c>
      <c r="E111" t="s">
        <v>50</v>
      </c>
      <c r="F111" t="s">
        <v>51</v>
      </c>
      <c r="G111" t="s">
        <v>68</v>
      </c>
      <c r="H111" t="s">
        <v>52</v>
      </c>
    </row>
    <row r="112" spans="1:8">
      <c r="A112">
        <v>1152434149</v>
      </c>
      <c r="B112" t="s">
        <v>176</v>
      </c>
      <c r="C112" t="s">
        <v>174</v>
      </c>
      <c r="D112" t="s">
        <v>49</v>
      </c>
      <c r="E112" t="s">
        <v>57</v>
      </c>
      <c r="F112" t="s">
        <v>58</v>
      </c>
      <c r="G112" t="s">
        <v>90</v>
      </c>
      <c r="H112" t="s">
        <v>52</v>
      </c>
    </row>
    <row r="113" spans="1:8">
      <c r="A113">
        <v>1136881763</v>
      </c>
      <c r="B113" t="s">
        <v>177</v>
      </c>
      <c r="C113" t="s">
        <v>174</v>
      </c>
      <c r="D113" t="s">
        <v>49</v>
      </c>
      <c r="E113" t="s">
        <v>74</v>
      </c>
      <c r="F113" t="s">
        <v>75</v>
      </c>
      <c r="G113" t="s">
        <v>33</v>
      </c>
      <c r="H113" t="s">
        <v>76</v>
      </c>
    </row>
    <row r="114" spans="1:8">
      <c r="A114">
        <v>80276325</v>
      </c>
      <c r="B114" t="s">
        <v>178</v>
      </c>
      <c r="C114" t="s">
        <v>174</v>
      </c>
      <c r="D114" t="s">
        <v>49</v>
      </c>
      <c r="E114" t="s">
        <v>74</v>
      </c>
      <c r="F114" t="s">
        <v>75</v>
      </c>
      <c r="G114" t="s">
        <v>33</v>
      </c>
      <c r="H114" t="s">
        <v>76</v>
      </c>
    </row>
    <row r="115" spans="1:8">
      <c r="A115">
        <v>52369121</v>
      </c>
      <c r="B115" t="s">
        <v>179</v>
      </c>
      <c r="C115" t="s">
        <v>174</v>
      </c>
      <c r="D115" t="s">
        <v>49</v>
      </c>
      <c r="E115" t="s">
        <v>74</v>
      </c>
      <c r="F115" t="s">
        <v>75</v>
      </c>
      <c r="G115" t="s">
        <v>68</v>
      </c>
      <c r="H115" t="s">
        <v>76</v>
      </c>
    </row>
    <row r="116" spans="1:8">
      <c r="A116">
        <v>19307389</v>
      </c>
      <c r="B116" t="s">
        <v>180</v>
      </c>
      <c r="C116" t="s">
        <v>181</v>
      </c>
      <c r="D116" t="s">
        <v>10</v>
      </c>
      <c r="E116" t="s">
        <v>152</v>
      </c>
      <c r="F116" t="s">
        <v>153</v>
      </c>
      <c r="G116" t="s">
        <v>154</v>
      </c>
      <c r="H116" t="s">
        <v>19</v>
      </c>
    </row>
    <row r="117" spans="1:8">
      <c r="A117">
        <v>52177993</v>
      </c>
      <c r="B117" t="s">
        <v>182</v>
      </c>
      <c r="C117" t="s">
        <v>181</v>
      </c>
      <c r="D117" t="s">
        <v>65</v>
      </c>
      <c r="E117" t="s">
        <v>50</v>
      </c>
      <c r="F117" t="s">
        <v>51</v>
      </c>
      <c r="G117">
        <v>16</v>
      </c>
      <c r="H117" t="s">
        <v>52</v>
      </c>
    </row>
    <row r="118" spans="1:8">
      <c r="A118">
        <v>30563777</v>
      </c>
      <c r="B118" t="s">
        <v>183</v>
      </c>
      <c r="C118" t="s">
        <v>181</v>
      </c>
      <c r="D118" t="s">
        <v>65</v>
      </c>
      <c r="E118" t="s">
        <v>99</v>
      </c>
      <c r="F118" t="s">
        <v>100</v>
      </c>
      <c r="G118" t="s">
        <v>68</v>
      </c>
      <c r="H118" t="s">
        <v>76</v>
      </c>
    </row>
    <row r="119" spans="1:8">
      <c r="A119">
        <v>1064714552</v>
      </c>
      <c r="B119" t="s">
        <v>184</v>
      </c>
      <c r="C119" t="s">
        <v>181</v>
      </c>
      <c r="D119" t="s">
        <v>49</v>
      </c>
      <c r="E119" t="s">
        <v>31</v>
      </c>
      <c r="F119" t="s">
        <v>32</v>
      </c>
      <c r="G119" t="s">
        <v>33</v>
      </c>
      <c r="H119" t="s">
        <v>34</v>
      </c>
    </row>
    <row r="120" spans="1:8">
      <c r="A120">
        <v>51938865</v>
      </c>
      <c r="B120" t="s">
        <v>185</v>
      </c>
      <c r="C120" t="s">
        <v>186</v>
      </c>
      <c r="D120" t="s">
        <v>65</v>
      </c>
      <c r="E120" t="s">
        <v>50</v>
      </c>
      <c r="F120" t="s">
        <v>51</v>
      </c>
      <c r="G120">
        <v>19</v>
      </c>
      <c r="H120" t="s">
        <v>52</v>
      </c>
    </row>
    <row r="121" spans="1:8">
      <c r="A121">
        <v>73095333</v>
      </c>
      <c r="B121" t="s">
        <v>187</v>
      </c>
      <c r="C121" t="s">
        <v>186</v>
      </c>
      <c r="D121" t="s">
        <v>65</v>
      </c>
      <c r="E121" t="s">
        <v>50</v>
      </c>
      <c r="F121" t="s">
        <v>51</v>
      </c>
      <c r="G121" t="s">
        <v>38</v>
      </c>
      <c r="H121" t="s">
        <v>52</v>
      </c>
    </row>
    <row r="122" spans="1:8">
      <c r="A122">
        <v>1110567046</v>
      </c>
      <c r="B122" t="s">
        <v>188</v>
      </c>
      <c r="C122" t="s">
        <v>186</v>
      </c>
      <c r="D122" t="s">
        <v>49</v>
      </c>
      <c r="E122" t="s">
        <v>99</v>
      </c>
      <c r="F122" t="s">
        <v>100</v>
      </c>
      <c r="G122" t="s">
        <v>18</v>
      </c>
      <c r="H122" t="s">
        <v>76</v>
      </c>
    </row>
    <row r="123" spans="1:8">
      <c r="A123">
        <v>20995211</v>
      </c>
      <c r="B123" t="s">
        <v>189</v>
      </c>
      <c r="C123" t="s">
        <v>186</v>
      </c>
      <c r="D123" t="s">
        <v>49</v>
      </c>
      <c r="E123" t="s">
        <v>40</v>
      </c>
      <c r="F123" t="s">
        <v>41</v>
      </c>
      <c r="G123" t="s">
        <v>190</v>
      </c>
      <c r="H123" t="s">
        <v>34</v>
      </c>
    </row>
    <row r="124" spans="1:8">
      <c r="A124">
        <v>37844974</v>
      </c>
      <c r="B124" t="s">
        <v>191</v>
      </c>
      <c r="C124" t="s">
        <v>192</v>
      </c>
      <c r="D124" t="s">
        <v>49</v>
      </c>
      <c r="E124" t="s">
        <v>50</v>
      </c>
      <c r="F124" t="s">
        <v>51</v>
      </c>
      <c r="G124" t="s">
        <v>68</v>
      </c>
      <c r="H124" t="s">
        <v>52</v>
      </c>
    </row>
    <row r="125" spans="1:8">
      <c r="A125">
        <v>11222493</v>
      </c>
      <c r="B125" t="s">
        <v>193</v>
      </c>
      <c r="C125" t="s">
        <v>192</v>
      </c>
      <c r="D125" t="s">
        <v>49</v>
      </c>
      <c r="E125" t="s">
        <v>50</v>
      </c>
      <c r="F125" t="s">
        <v>51</v>
      </c>
      <c r="G125" t="s">
        <v>18</v>
      </c>
      <c r="H125" t="s">
        <v>52</v>
      </c>
    </row>
    <row r="126" spans="1:8">
      <c r="A126">
        <v>37331284</v>
      </c>
      <c r="B126" t="s">
        <v>194</v>
      </c>
      <c r="C126" t="s">
        <v>192</v>
      </c>
      <c r="D126" t="s">
        <v>49</v>
      </c>
      <c r="E126" t="s">
        <v>50</v>
      </c>
      <c r="F126" t="s">
        <v>51</v>
      </c>
      <c r="G126" t="s">
        <v>55</v>
      </c>
      <c r="H126" t="s">
        <v>52</v>
      </c>
    </row>
    <row r="127" spans="1:8">
      <c r="A127">
        <v>79095288</v>
      </c>
      <c r="B127" t="s">
        <v>195</v>
      </c>
      <c r="C127" t="s">
        <v>192</v>
      </c>
      <c r="D127" t="s">
        <v>49</v>
      </c>
      <c r="E127" t="s">
        <v>74</v>
      </c>
      <c r="F127" t="s">
        <v>75</v>
      </c>
      <c r="G127" t="s">
        <v>18</v>
      </c>
      <c r="H127" t="s">
        <v>76</v>
      </c>
    </row>
    <row r="128" spans="1:8">
      <c r="A128">
        <v>79739226</v>
      </c>
      <c r="B128" t="s">
        <v>196</v>
      </c>
      <c r="C128" t="s">
        <v>192</v>
      </c>
      <c r="D128" t="s">
        <v>49</v>
      </c>
      <c r="E128" t="s">
        <v>31</v>
      </c>
      <c r="F128" t="s">
        <v>32</v>
      </c>
      <c r="G128" t="s">
        <v>33</v>
      </c>
      <c r="H128" t="s">
        <v>34</v>
      </c>
    </row>
    <row r="129" spans="1:8">
      <c r="A129">
        <v>51916418</v>
      </c>
      <c r="B129" t="s">
        <v>197</v>
      </c>
      <c r="C129" t="s">
        <v>198</v>
      </c>
      <c r="D129" t="s">
        <v>65</v>
      </c>
      <c r="E129" t="s">
        <v>50</v>
      </c>
      <c r="F129" t="s">
        <v>51</v>
      </c>
      <c r="G129" t="s">
        <v>62</v>
      </c>
      <c r="H129" t="s">
        <v>52</v>
      </c>
    </row>
    <row r="130" spans="1:8">
      <c r="A130">
        <v>49734604</v>
      </c>
      <c r="B130" t="s">
        <v>199</v>
      </c>
      <c r="C130" t="s">
        <v>198</v>
      </c>
      <c r="D130" t="s">
        <v>49</v>
      </c>
      <c r="E130" t="s">
        <v>50</v>
      </c>
      <c r="F130" t="s">
        <v>51</v>
      </c>
      <c r="G130" t="s">
        <v>68</v>
      </c>
      <c r="H130" t="s">
        <v>52</v>
      </c>
    </row>
    <row r="131" spans="1:8">
      <c r="A131">
        <v>1116786970</v>
      </c>
      <c r="B131" t="s">
        <v>200</v>
      </c>
      <c r="C131" t="s">
        <v>198</v>
      </c>
      <c r="D131" t="s">
        <v>49</v>
      </c>
      <c r="E131" t="s">
        <v>50</v>
      </c>
      <c r="F131" t="s">
        <v>51</v>
      </c>
      <c r="G131" t="s">
        <v>55</v>
      </c>
      <c r="H131" t="s">
        <v>52</v>
      </c>
    </row>
    <row r="132" spans="1:8">
      <c r="A132">
        <v>11706378</v>
      </c>
      <c r="B132" t="s">
        <v>201</v>
      </c>
      <c r="C132" t="s">
        <v>198</v>
      </c>
      <c r="D132" t="s">
        <v>49</v>
      </c>
      <c r="E132" t="s">
        <v>74</v>
      </c>
      <c r="F132" t="s">
        <v>75</v>
      </c>
      <c r="G132" t="s">
        <v>18</v>
      </c>
      <c r="H132" t="s">
        <v>76</v>
      </c>
    </row>
    <row r="133" spans="1:8">
      <c r="A133">
        <v>26871718</v>
      </c>
      <c r="B133" t="s">
        <v>202</v>
      </c>
      <c r="C133" t="s">
        <v>203</v>
      </c>
      <c r="D133" t="s">
        <v>10</v>
      </c>
      <c r="E133" t="s">
        <v>204</v>
      </c>
      <c r="F133" t="s">
        <v>205</v>
      </c>
      <c r="G133" t="s">
        <v>206</v>
      </c>
      <c r="H133" t="s">
        <v>14</v>
      </c>
    </row>
    <row r="134" spans="1:8">
      <c r="A134">
        <v>79060017</v>
      </c>
      <c r="B134" t="s">
        <v>207</v>
      </c>
      <c r="C134" t="s">
        <v>203</v>
      </c>
      <c r="D134" t="s">
        <v>65</v>
      </c>
      <c r="E134" t="s">
        <v>50</v>
      </c>
      <c r="F134" t="s">
        <v>51</v>
      </c>
      <c r="G134" t="s">
        <v>38</v>
      </c>
      <c r="H134" t="s">
        <v>52</v>
      </c>
    </row>
    <row r="135" spans="1:8">
      <c r="A135">
        <v>47433259</v>
      </c>
      <c r="B135" t="s">
        <v>208</v>
      </c>
      <c r="C135" t="s">
        <v>203</v>
      </c>
      <c r="D135" t="s">
        <v>49</v>
      </c>
      <c r="E135" t="s">
        <v>50</v>
      </c>
      <c r="F135" t="s">
        <v>51</v>
      </c>
      <c r="G135" t="s">
        <v>68</v>
      </c>
      <c r="H135" t="s">
        <v>52</v>
      </c>
    </row>
    <row r="136" spans="1:8">
      <c r="A136">
        <v>79060366</v>
      </c>
      <c r="B136" t="s">
        <v>209</v>
      </c>
      <c r="C136" t="s">
        <v>203</v>
      </c>
      <c r="D136" t="s">
        <v>49</v>
      </c>
      <c r="E136" t="s">
        <v>50</v>
      </c>
      <c r="F136" t="s">
        <v>51</v>
      </c>
      <c r="G136" t="s">
        <v>68</v>
      </c>
      <c r="H136" t="s">
        <v>52</v>
      </c>
    </row>
    <row r="137" spans="1:8">
      <c r="A137">
        <v>49785865</v>
      </c>
      <c r="B137" t="s">
        <v>210</v>
      </c>
      <c r="C137" t="s">
        <v>203</v>
      </c>
      <c r="D137" t="s">
        <v>49</v>
      </c>
      <c r="E137" t="s">
        <v>50</v>
      </c>
      <c r="F137" t="s">
        <v>51</v>
      </c>
      <c r="G137" t="s">
        <v>18</v>
      </c>
      <c r="H137" t="s">
        <v>52</v>
      </c>
    </row>
    <row r="138" spans="1:8">
      <c r="A138">
        <v>52709505</v>
      </c>
      <c r="B138" t="s">
        <v>211</v>
      </c>
      <c r="C138" t="s">
        <v>203</v>
      </c>
      <c r="D138" t="s">
        <v>49</v>
      </c>
      <c r="E138" t="s">
        <v>50</v>
      </c>
      <c r="F138" t="s">
        <v>51</v>
      </c>
      <c r="G138" t="s">
        <v>18</v>
      </c>
      <c r="H138" t="s">
        <v>52</v>
      </c>
    </row>
    <row r="139" spans="1:8">
      <c r="A139">
        <v>45533027</v>
      </c>
      <c r="B139" t="s">
        <v>212</v>
      </c>
      <c r="C139" t="s">
        <v>203</v>
      </c>
      <c r="D139" t="s">
        <v>49</v>
      </c>
      <c r="E139" t="s">
        <v>57</v>
      </c>
      <c r="F139" t="s">
        <v>58</v>
      </c>
      <c r="G139" t="s">
        <v>90</v>
      </c>
      <c r="H139" t="s">
        <v>52</v>
      </c>
    </row>
    <row r="140" spans="1:8">
      <c r="A140">
        <v>79838957</v>
      </c>
      <c r="B140" t="s">
        <v>213</v>
      </c>
      <c r="C140" t="s">
        <v>203</v>
      </c>
      <c r="D140" t="s">
        <v>49</v>
      </c>
      <c r="E140" t="s">
        <v>57</v>
      </c>
      <c r="F140" t="s">
        <v>58</v>
      </c>
      <c r="G140" t="s">
        <v>90</v>
      </c>
      <c r="H140" t="s">
        <v>52</v>
      </c>
    </row>
    <row r="141" spans="1:8">
      <c r="A141">
        <v>20585846</v>
      </c>
      <c r="B141" t="s">
        <v>214</v>
      </c>
      <c r="C141" t="s">
        <v>203</v>
      </c>
      <c r="D141" t="s">
        <v>65</v>
      </c>
      <c r="E141" t="s">
        <v>74</v>
      </c>
      <c r="F141" t="s">
        <v>75</v>
      </c>
      <c r="G141" t="s">
        <v>33</v>
      </c>
      <c r="H141" t="s">
        <v>76</v>
      </c>
    </row>
    <row r="142" spans="1:8">
      <c r="A142">
        <v>1012324686</v>
      </c>
      <c r="B142" t="s">
        <v>215</v>
      </c>
      <c r="C142" t="s">
        <v>203</v>
      </c>
      <c r="D142" t="s">
        <v>49</v>
      </c>
      <c r="E142" t="s">
        <v>40</v>
      </c>
      <c r="F142" t="s">
        <v>41</v>
      </c>
      <c r="G142" t="s">
        <v>190</v>
      </c>
      <c r="H142" t="s">
        <v>34</v>
      </c>
    </row>
    <row r="143" spans="1:8">
      <c r="A143">
        <v>93437151</v>
      </c>
      <c r="B143" t="s">
        <v>216</v>
      </c>
      <c r="C143" t="s">
        <v>217</v>
      </c>
      <c r="D143" t="s">
        <v>10</v>
      </c>
      <c r="E143" t="s">
        <v>204</v>
      </c>
      <c r="F143" t="s">
        <v>205</v>
      </c>
      <c r="G143" t="s">
        <v>206</v>
      </c>
      <c r="H143" t="s">
        <v>14</v>
      </c>
    </row>
    <row r="144" spans="1:8">
      <c r="A144">
        <v>80180988</v>
      </c>
      <c r="B144" t="s">
        <v>218</v>
      </c>
      <c r="C144" t="s">
        <v>217</v>
      </c>
      <c r="D144" t="s">
        <v>49</v>
      </c>
      <c r="E144" t="s">
        <v>50</v>
      </c>
      <c r="F144" t="s">
        <v>51</v>
      </c>
      <c r="G144" t="s">
        <v>38</v>
      </c>
      <c r="H144" t="s">
        <v>52</v>
      </c>
    </row>
    <row r="145" spans="1:8">
      <c r="A145">
        <v>51846687</v>
      </c>
      <c r="B145" t="s">
        <v>219</v>
      </c>
      <c r="C145" t="s">
        <v>217</v>
      </c>
      <c r="D145" t="s">
        <v>49</v>
      </c>
      <c r="E145" t="s">
        <v>50</v>
      </c>
      <c r="F145" t="s">
        <v>51</v>
      </c>
      <c r="G145" t="s">
        <v>38</v>
      </c>
      <c r="H145" t="s">
        <v>52</v>
      </c>
    </row>
    <row r="146" spans="1:8">
      <c r="A146">
        <v>19411300</v>
      </c>
      <c r="B146" t="s">
        <v>220</v>
      </c>
      <c r="C146" t="s">
        <v>217</v>
      </c>
      <c r="D146" t="s">
        <v>49</v>
      </c>
      <c r="E146" t="s">
        <v>50</v>
      </c>
      <c r="F146" t="s">
        <v>51</v>
      </c>
      <c r="G146" t="s">
        <v>38</v>
      </c>
      <c r="H146" t="s">
        <v>52</v>
      </c>
    </row>
    <row r="147" spans="1:8">
      <c r="A147">
        <v>52085416</v>
      </c>
      <c r="B147" t="s">
        <v>221</v>
      </c>
      <c r="C147" t="s">
        <v>217</v>
      </c>
      <c r="D147" t="s">
        <v>49</v>
      </c>
      <c r="E147" t="s">
        <v>50</v>
      </c>
      <c r="F147" t="s">
        <v>51</v>
      </c>
      <c r="G147" t="s">
        <v>55</v>
      </c>
      <c r="H147" t="s">
        <v>52</v>
      </c>
    </row>
    <row r="148" spans="1:8">
      <c r="A148">
        <v>79575912</v>
      </c>
      <c r="B148" t="s">
        <v>222</v>
      </c>
      <c r="C148" t="s">
        <v>217</v>
      </c>
      <c r="D148" t="s">
        <v>65</v>
      </c>
      <c r="E148" t="s">
        <v>99</v>
      </c>
      <c r="F148" t="s">
        <v>100</v>
      </c>
      <c r="G148" t="s">
        <v>33</v>
      </c>
      <c r="H148" t="s">
        <v>76</v>
      </c>
    </row>
    <row r="149" spans="1:8">
      <c r="A149">
        <v>41606034</v>
      </c>
      <c r="B149" t="s">
        <v>223</v>
      </c>
      <c r="C149" t="s">
        <v>217</v>
      </c>
      <c r="D149" t="s">
        <v>49</v>
      </c>
      <c r="E149" t="s">
        <v>40</v>
      </c>
      <c r="F149" t="s">
        <v>41</v>
      </c>
      <c r="G149" t="s">
        <v>190</v>
      </c>
      <c r="H149" t="s">
        <v>34</v>
      </c>
    </row>
    <row r="150" spans="1:8">
      <c r="A150">
        <v>51963500</v>
      </c>
      <c r="B150" t="s">
        <v>224</v>
      </c>
      <c r="C150" t="s">
        <v>225</v>
      </c>
      <c r="D150" t="s">
        <v>49</v>
      </c>
      <c r="E150" t="s">
        <v>50</v>
      </c>
      <c r="F150" t="s">
        <v>51</v>
      </c>
      <c r="G150" t="s">
        <v>38</v>
      </c>
      <c r="H150" t="s">
        <v>52</v>
      </c>
    </row>
    <row r="151" spans="1:8">
      <c r="A151">
        <v>79493061</v>
      </c>
      <c r="B151" t="s">
        <v>226</v>
      </c>
      <c r="C151" t="s">
        <v>225</v>
      </c>
      <c r="D151" t="s">
        <v>65</v>
      </c>
      <c r="E151" t="s">
        <v>50</v>
      </c>
      <c r="F151" t="s">
        <v>51</v>
      </c>
      <c r="G151" t="s">
        <v>38</v>
      </c>
      <c r="H151" t="s">
        <v>52</v>
      </c>
    </row>
    <row r="152" spans="1:8">
      <c r="A152">
        <v>52102785</v>
      </c>
      <c r="B152" t="s">
        <v>227</v>
      </c>
      <c r="C152" t="s">
        <v>225</v>
      </c>
      <c r="D152" t="s">
        <v>65</v>
      </c>
      <c r="E152" t="s">
        <v>50</v>
      </c>
      <c r="F152" t="s">
        <v>51</v>
      </c>
      <c r="G152" t="s">
        <v>68</v>
      </c>
      <c r="H152" t="s">
        <v>52</v>
      </c>
    </row>
    <row r="153" spans="1:8">
      <c r="A153">
        <v>51597331</v>
      </c>
      <c r="B153" t="s">
        <v>228</v>
      </c>
      <c r="C153" t="s">
        <v>225</v>
      </c>
      <c r="D153" t="s">
        <v>65</v>
      </c>
      <c r="E153" t="s">
        <v>50</v>
      </c>
      <c r="F153" t="s">
        <v>51</v>
      </c>
      <c r="G153" t="s">
        <v>68</v>
      </c>
      <c r="H153" t="s">
        <v>52</v>
      </c>
    </row>
    <row r="154" spans="1:8">
      <c r="A154">
        <v>28548725</v>
      </c>
      <c r="B154" t="s">
        <v>229</v>
      </c>
      <c r="C154" t="s">
        <v>225</v>
      </c>
      <c r="D154" t="s">
        <v>49</v>
      </c>
      <c r="E154" t="s">
        <v>57</v>
      </c>
      <c r="F154" t="s">
        <v>58</v>
      </c>
      <c r="G154" t="s">
        <v>90</v>
      </c>
      <c r="H154" t="s">
        <v>52</v>
      </c>
    </row>
    <row r="155" spans="1:8">
      <c r="A155">
        <v>1075212863</v>
      </c>
      <c r="B155" t="s">
        <v>230</v>
      </c>
      <c r="C155" t="s">
        <v>225</v>
      </c>
      <c r="D155" t="s">
        <v>49</v>
      </c>
      <c r="E155" t="s">
        <v>57</v>
      </c>
      <c r="F155" t="s">
        <v>58</v>
      </c>
      <c r="G155" t="s">
        <v>90</v>
      </c>
      <c r="H155" t="s">
        <v>52</v>
      </c>
    </row>
    <row r="156" spans="1:8">
      <c r="A156">
        <v>45689447</v>
      </c>
      <c r="B156" t="s">
        <v>231</v>
      </c>
      <c r="C156" t="s">
        <v>225</v>
      </c>
      <c r="D156" t="s">
        <v>49</v>
      </c>
      <c r="E156" t="s">
        <v>57</v>
      </c>
      <c r="F156" t="s">
        <v>58</v>
      </c>
      <c r="G156" t="s">
        <v>90</v>
      </c>
      <c r="H156" t="s">
        <v>52</v>
      </c>
    </row>
    <row r="157" spans="1:8">
      <c r="A157">
        <v>28893362</v>
      </c>
      <c r="B157" t="s">
        <v>232</v>
      </c>
      <c r="C157" t="s">
        <v>225</v>
      </c>
      <c r="D157" t="s">
        <v>65</v>
      </c>
      <c r="E157" t="s">
        <v>99</v>
      </c>
      <c r="F157" t="s">
        <v>100</v>
      </c>
      <c r="G157" t="s">
        <v>33</v>
      </c>
      <c r="H157" t="s">
        <v>76</v>
      </c>
    </row>
    <row r="158" spans="1:8">
      <c r="A158">
        <v>79868512</v>
      </c>
      <c r="B158" t="s">
        <v>233</v>
      </c>
      <c r="C158" t="s">
        <v>225</v>
      </c>
      <c r="D158" t="s">
        <v>65</v>
      </c>
      <c r="E158" t="s">
        <v>99</v>
      </c>
      <c r="F158" t="s">
        <v>100</v>
      </c>
      <c r="G158" t="s">
        <v>33</v>
      </c>
      <c r="H158" t="s">
        <v>76</v>
      </c>
    </row>
    <row r="159" spans="1:8">
      <c r="A159">
        <v>39707587</v>
      </c>
      <c r="B159" t="s">
        <v>234</v>
      </c>
      <c r="C159" t="s">
        <v>225</v>
      </c>
      <c r="D159" t="s">
        <v>65</v>
      </c>
      <c r="E159" t="s">
        <v>99</v>
      </c>
      <c r="F159" t="s">
        <v>100</v>
      </c>
      <c r="G159" t="s">
        <v>33</v>
      </c>
      <c r="H159" t="s">
        <v>76</v>
      </c>
    </row>
    <row r="160" spans="1:8">
      <c r="A160">
        <v>19388454</v>
      </c>
      <c r="B160" t="s">
        <v>235</v>
      </c>
      <c r="C160" t="s">
        <v>236</v>
      </c>
      <c r="D160" t="s">
        <v>65</v>
      </c>
      <c r="E160" t="s">
        <v>50</v>
      </c>
      <c r="F160" t="s">
        <v>51</v>
      </c>
      <c r="G160" t="s">
        <v>38</v>
      </c>
      <c r="H160" t="s">
        <v>52</v>
      </c>
    </row>
    <row r="161" spans="1:8">
      <c r="A161">
        <v>79367452</v>
      </c>
      <c r="B161" t="s">
        <v>237</v>
      </c>
      <c r="C161" t="s">
        <v>236</v>
      </c>
      <c r="D161" t="s">
        <v>49</v>
      </c>
      <c r="E161" t="s">
        <v>50</v>
      </c>
      <c r="F161" t="s">
        <v>51</v>
      </c>
      <c r="G161" t="s">
        <v>38</v>
      </c>
      <c r="H161" t="s">
        <v>52</v>
      </c>
    </row>
    <row r="162" spans="1:8">
      <c r="A162">
        <v>80205282</v>
      </c>
      <c r="B162" t="s">
        <v>238</v>
      </c>
      <c r="C162" t="s">
        <v>236</v>
      </c>
      <c r="D162" t="s">
        <v>49</v>
      </c>
      <c r="E162" t="s">
        <v>50</v>
      </c>
      <c r="F162" t="s">
        <v>51</v>
      </c>
      <c r="G162" t="s">
        <v>68</v>
      </c>
      <c r="H162" t="s">
        <v>52</v>
      </c>
    </row>
    <row r="163" spans="1:8">
      <c r="A163">
        <v>79307606</v>
      </c>
      <c r="B163" t="s">
        <v>239</v>
      </c>
      <c r="C163" t="s">
        <v>236</v>
      </c>
      <c r="D163" t="s">
        <v>65</v>
      </c>
      <c r="E163" t="s">
        <v>50</v>
      </c>
      <c r="F163" t="s">
        <v>51</v>
      </c>
      <c r="G163" t="s">
        <v>68</v>
      </c>
      <c r="H163" t="s">
        <v>52</v>
      </c>
    </row>
    <row r="164" spans="1:8">
      <c r="A164">
        <v>19584051</v>
      </c>
      <c r="B164" t="s">
        <v>240</v>
      </c>
      <c r="C164" t="s">
        <v>236</v>
      </c>
      <c r="D164" t="s">
        <v>65</v>
      </c>
      <c r="E164" t="s">
        <v>50</v>
      </c>
      <c r="F164" t="s">
        <v>51</v>
      </c>
      <c r="G164" t="s">
        <v>68</v>
      </c>
      <c r="H164" t="s">
        <v>52</v>
      </c>
    </row>
    <row r="165" spans="1:8">
      <c r="A165">
        <v>19368686</v>
      </c>
      <c r="B165" t="s">
        <v>241</v>
      </c>
      <c r="C165" t="s">
        <v>236</v>
      </c>
      <c r="D165" t="s">
        <v>49</v>
      </c>
      <c r="E165" t="s">
        <v>50</v>
      </c>
      <c r="F165" t="s">
        <v>51</v>
      </c>
      <c r="G165">
        <v>12</v>
      </c>
      <c r="H165" t="s">
        <v>52</v>
      </c>
    </row>
    <row r="166" spans="1:8">
      <c r="A166">
        <v>52881980</v>
      </c>
      <c r="B166" t="s">
        <v>242</v>
      </c>
      <c r="C166" t="s">
        <v>236</v>
      </c>
      <c r="D166" t="s">
        <v>49</v>
      </c>
      <c r="E166" t="s">
        <v>50</v>
      </c>
      <c r="F166" t="s">
        <v>51</v>
      </c>
      <c r="G166">
        <v>12</v>
      </c>
      <c r="H166" t="s">
        <v>52</v>
      </c>
    </row>
    <row r="167" spans="1:8">
      <c r="A167">
        <v>80762222</v>
      </c>
      <c r="B167" t="s">
        <v>243</v>
      </c>
      <c r="C167" t="s">
        <v>236</v>
      </c>
      <c r="D167" t="s">
        <v>49</v>
      </c>
      <c r="E167" t="s">
        <v>50</v>
      </c>
      <c r="F167" t="s">
        <v>51</v>
      </c>
      <c r="G167" t="s">
        <v>55</v>
      </c>
      <c r="H167" t="s">
        <v>52</v>
      </c>
    </row>
    <row r="168" spans="1:8">
      <c r="A168">
        <v>79561769</v>
      </c>
      <c r="B168" t="s">
        <v>244</v>
      </c>
      <c r="C168" t="s">
        <v>236</v>
      </c>
      <c r="D168" t="s">
        <v>65</v>
      </c>
      <c r="E168" t="s">
        <v>50</v>
      </c>
      <c r="F168" t="s">
        <v>51</v>
      </c>
      <c r="G168" t="s">
        <v>55</v>
      </c>
      <c r="H168" t="s">
        <v>52</v>
      </c>
    </row>
    <row r="169" spans="1:8">
      <c r="A169">
        <v>19461919</v>
      </c>
      <c r="B169" t="s">
        <v>245</v>
      </c>
      <c r="C169" t="s">
        <v>236</v>
      </c>
      <c r="D169" t="s">
        <v>65</v>
      </c>
      <c r="E169" t="s">
        <v>99</v>
      </c>
      <c r="F169" t="s">
        <v>100</v>
      </c>
      <c r="G169" t="s">
        <v>33</v>
      </c>
      <c r="H169" t="s">
        <v>76</v>
      </c>
    </row>
    <row r="170" spans="1:8">
      <c r="A170">
        <v>8460554</v>
      </c>
      <c r="B170" t="s">
        <v>246</v>
      </c>
      <c r="C170" t="s">
        <v>236</v>
      </c>
      <c r="D170" t="s">
        <v>65</v>
      </c>
      <c r="E170" t="s">
        <v>99</v>
      </c>
      <c r="F170" t="s">
        <v>100</v>
      </c>
      <c r="G170" t="s">
        <v>33</v>
      </c>
      <c r="H170" t="s">
        <v>76</v>
      </c>
    </row>
    <row r="171" spans="1:8">
      <c r="A171">
        <v>1075624707</v>
      </c>
      <c r="B171" t="s">
        <v>247</v>
      </c>
      <c r="C171" t="s">
        <v>236</v>
      </c>
      <c r="D171" t="s">
        <v>49</v>
      </c>
      <c r="E171" t="s">
        <v>99</v>
      </c>
      <c r="F171" t="s">
        <v>100</v>
      </c>
      <c r="G171" t="s">
        <v>33</v>
      </c>
      <c r="H171" t="s">
        <v>76</v>
      </c>
    </row>
    <row r="172" spans="1:8">
      <c r="A172">
        <v>1024489393</v>
      </c>
      <c r="B172" t="s">
        <v>248</v>
      </c>
      <c r="C172" t="s">
        <v>236</v>
      </c>
      <c r="D172" t="s">
        <v>49</v>
      </c>
      <c r="E172" t="s">
        <v>99</v>
      </c>
      <c r="F172" t="s">
        <v>100</v>
      </c>
      <c r="G172" t="s">
        <v>68</v>
      </c>
      <c r="H172" t="s">
        <v>76</v>
      </c>
    </row>
    <row r="173" spans="1:8">
      <c r="A173">
        <v>326797</v>
      </c>
      <c r="B173" t="s">
        <v>249</v>
      </c>
      <c r="C173" t="s">
        <v>236</v>
      </c>
      <c r="D173" t="s">
        <v>49</v>
      </c>
      <c r="E173" t="s">
        <v>99</v>
      </c>
      <c r="F173" t="s">
        <v>100</v>
      </c>
      <c r="G173" t="s">
        <v>68</v>
      </c>
      <c r="H173" t="s">
        <v>76</v>
      </c>
    </row>
    <row r="174" spans="1:8">
      <c r="A174">
        <v>79128308</v>
      </c>
      <c r="B174" t="s">
        <v>250</v>
      </c>
      <c r="C174" t="s">
        <v>236</v>
      </c>
      <c r="D174" t="s">
        <v>49</v>
      </c>
      <c r="E174" t="s">
        <v>99</v>
      </c>
      <c r="F174" t="s">
        <v>100</v>
      </c>
      <c r="G174" t="s">
        <v>68</v>
      </c>
      <c r="H174" t="s">
        <v>76</v>
      </c>
    </row>
    <row r="175" spans="1:8">
      <c r="A175">
        <v>1014177522</v>
      </c>
      <c r="B175" t="s">
        <v>251</v>
      </c>
      <c r="C175" t="s">
        <v>236</v>
      </c>
      <c r="D175" t="s">
        <v>49</v>
      </c>
      <c r="E175" t="s">
        <v>99</v>
      </c>
      <c r="F175" t="s">
        <v>100</v>
      </c>
      <c r="G175" t="s">
        <v>68</v>
      </c>
      <c r="H175" t="s">
        <v>76</v>
      </c>
    </row>
    <row r="176" spans="1:8">
      <c r="A176">
        <v>1098621542</v>
      </c>
      <c r="B176" t="s">
        <v>252</v>
      </c>
      <c r="C176" t="s">
        <v>253</v>
      </c>
      <c r="D176" t="s">
        <v>10</v>
      </c>
      <c r="E176" t="s">
        <v>204</v>
      </c>
      <c r="F176" t="s">
        <v>205</v>
      </c>
      <c r="G176" t="s">
        <v>206</v>
      </c>
      <c r="H176" t="s">
        <v>14</v>
      </c>
    </row>
    <row r="177" spans="1:8">
      <c r="A177">
        <v>27082061</v>
      </c>
      <c r="B177" t="s">
        <v>254</v>
      </c>
      <c r="C177" t="s">
        <v>253</v>
      </c>
      <c r="D177" t="s">
        <v>49</v>
      </c>
      <c r="E177" t="s">
        <v>50</v>
      </c>
      <c r="F177" t="s">
        <v>51</v>
      </c>
      <c r="G177" t="s">
        <v>38</v>
      </c>
      <c r="H177" t="s">
        <v>52</v>
      </c>
    </row>
    <row r="178" spans="1:8">
      <c r="A178">
        <v>52050030</v>
      </c>
      <c r="B178" t="s">
        <v>255</v>
      </c>
      <c r="C178" t="s">
        <v>253</v>
      </c>
      <c r="D178" t="s">
        <v>65</v>
      </c>
      <c r="E178" t="s">
        <v>50</v>
      </c>
      <c r="F178" t="s">
        <v>51</v>
      </c>
      <c r="G178" t="s">
        <v>38</v>
      </c>
      <c r="H178" t="s">
        <v>52</v>
      </c>
    </row>
    <row r="179" spans="1:8">
      <c r="A179">
        <v>79132373</v>
      </c>
      <c r="B179" t="s">
        <v>256</v>
      </c>
      <c r="C179" t="s">
        <v>253</v>
      </c>
      <c r="D179" t="s">
        <v>49</v>
      </c>
      <c r="E179" t="s">
        <v>50</v>
      </c>
      <c r="F179" t="s">
        <v>51</v>
      </c>
      <c r="G179" t="s">
        <v>18</v>
      </c>
      <c r="H179" t="s">
        <v>52</v>
      </c>
    </row>
    <row r="180" spans="1:8">
      <c r="A180">
        <v>52204987</v>
      </c>
      <c r="B180" t="s">
        <v>257</v>
      </c>
      <c r="C180" t="s">
        <v>253</v>
      </c>
      <c r="D180" t="s">
        <v>49</v>
      </c>
      <c r="E180" t="s">
        <v>50</v>
      </c>
      <c r="F180" t="s">
        <v>51</v>
      </c>
      <c r="G180" t="s">
        <v>18</v>
      </c>
      <c r="H180" t="s">
        <v>52</v>
      </c>
    </row>
    <row r="181" spans="1:8">
      <c r="A181">
        <v>73583906</v>
      </c>
      <c r="B181" t="s">
        <v>258</v>
      </c>
      <c r="C181" t="s">
        <v>253</v>
      </c>
      <c r="D181" t="s">
        <v>49</v>
      </c>
      <c r="E181" t="s">
        <v>50</v>
      </c>
      <c r="F181" t="s">
        <v>51</v>
      </c>
      <c r="G181" t="s">
        <v>55</v>
      </c>
      <c r="H181" t="s">
        <v>52</v>
      </c>
    </row>
    <row r="182" spans="1:8">
      <c r="A182">
        <v>66747203</v>
      </c>
      <c r="B182" t="s">
        <v>259</v>
      </c>
      <c r="C182" t="s">
        <v>253</v>
      </c>
      <c r="D182" t="s">
        <v>49</v>
      </c>
      <c r="E182" t="s">
        <v>57</v>
      </c>
      <c r="F182" t="s">
        <v>58</v>
      </c>
      <c r="G182" t="s">
        <v>90</v>
      </c>
      <c r="H182" t="s">
        <v>52</v>
      </c>
    </row>
    <row r="183" spans="1:8">
      <c r="A183">
        <v>35331160</v>
      </c>
      <c r="B183" t="s">
        <v>260</v>
      </c>
      <c r="C183" t="s">
        <v>253</v>
      </c>
      <c r="D183" t="s">
        <v>49</v>
      </c>
      <c r="E183" t="s">
        <v>57</v>
      </c>
      <c r="F183" t="s">
        <v>58</v>
      </c>
      <c r="G183" t="s">
        <v>90</v>
      </c>
      <c r="H183" t="s">
        <v>52</v>
      </c>
    </row>
    <row r="184" spans="1:8">
      <c r="A184">
        <v>42103579</v>
      </c>
      <c r="B184" t="s">
        <v>261</v>
      </c>
      <c r="C184" t="s">
        <v>253</v>
      </c>
      <c r="D184" t="s">
        <v>49</v>
      </c>
      <c r="E184" t="s">
        <v>57</v>
      </c>
      <c r="F184" t="s">
        <v>58</v>
      </c>
      <c r="G184" t="s">
        <v>90</v>
      </c>
      <c r="H184" t="s">
        <v>52</v>
      </c>
    </row>
    <row r="185" spans="1:8">
      <c r="A185">
        <v>52368038</v>
      </c>
      <c r="B185" t="s">
        <v>262</v>
      </c>
      <c r="C185" t="s">
        <v>253</v>
      </c>
      <c r="D185" t="s">
        <v>49</v>
      </c>
      <c r="E185" t="s">
        <v>74</v>
      </c>
      <c r="F185" t="s">
        <v>75</v>
      </c>
      <c r="G185" t="s">
        <v>18</v>
      </c>
      <c r="H185" t="s">
        <v>76</v>
      </c>
    </row>
    <row r="186" spans="1:8">
      <c r="A186">
        <v>36999538</v>
      </c>
      <c r="B186" t="s">
        <v>263</v>
      </c>
      <c r="C186" t="s">
        <v>253</v>
      </c>
      <c r="D186" t="s">
        <v>49</v>
      </c>
      <c r="E186" t="s">
        <v>40</v>
      </c>
      <c r="F186" t="s">
        <v>41</v>
      </c>
      <c r="G186" t="s">
        <v>42</v>
      </c>
      <c r="H186" t="s">
        <v>34</v>
      </c>
    </row>
    <row r="187" spans="1:8">
      <c r="A187">
        <v>43504056</v>
      </c>
      <c r="B187" t="s">
        <v>264</v>
      </c>
      <c r="C187" t="s">
        <v>265</v>
      </c>
      <c r="D187" t="s">
        <v>10</v>
      </c>
      <c r="E187" t="s">
        <v>204</v>
      </c>
      <c r="F187" t="s">
        <v>205</v>
      </c>
      <c r="G187" t="s">
        <v>206</v>
      </c>
      <c r="H187" t="s">
        <v>14</v>
      </c>
    </row>
    <row r="188" spans="1:8">
      <c r="A188">
        <v>19432746</v>
      </c>
      <c r="B188" t="s">
        <v>266</v>
      </c>
      <c r="C188" t="s">
        <v>265</v>
      </c>
      <c r="D188" t="s">
        <v>65</v>
      </c>
      <c r="E188" t="s">
        <v>50</v>
      </c>
      <c r="F188" t="s">
        <v>51</v>
      </c>
      <c r="G188">
        <v>19</v>
      </c>
      <c r="H188" t="s">
        <v>52</v>
      </c>
    </row>
    <row r="189" spans="1:8">
      <c r="A189">
        <v>79050855</v>
      </c>
      <c r="B189" t="s">
        <v>267</v>
      </c>
      <c r="C189" t="s">
        <v>265</v>
      </c>
      <c r="D189" t="s">
        <v>65</v>
      </c>
      <c r="E189" t="s">
        <v>50</v>
      </c>
      <c r="F189" t="s">
        <v>51</v>
      </c>
      <c r="G189">
        <v>19</v>
      </c>
      <c r="H189" t="s">
        <v>52</v>
      </c>
    </row>
    <row r="190" spans="1:8">
      <c r="A190">
        <v>51833807</v>
      </c>
      <c r="B190" t="s">
        <v>268</v>
      </c>
      <c r="C190" t="s">
        <v>265</v>
      </c>
      <c r="D190" t="s">
        <v>65</v>
      </c>
      <c r="E190" t="s">
        <v>50</v>
      </c>
      <c r="F190" t="s">
        <v>51</v>
      </c>
      <c r="G190" t="s">
        <v>38</v>
      </c>
      <c r="H190" t="s">
        <v>52</v>
      </c>
    </row>
    <row r="191" spans="1:8">
      <c r="A191">
        <v>41679180</v>
      </c>
      <c r="B191" t="s">
        <v>269</v>
      </c>
      <c r="C191" t="s">
        <v>265</v>
      </c>
      <c r="D191" t="s">
        <v>49</v>
      </c>
      <c r="E191" t="s">
        <v>50</v>
      </c>
      <c r="F191" t="s">
        <v>51</v>
      </c>
      <c r="G191" t="s">
        <v>68</v>
      </c>
      <c r="H191" t="s">
        <v>52</v>
      </c>
    </row>
    <row r="192" spans="1:8">
      <c r="A192">
        <v>52824448</v>
      </c>
      <c r="B192" t="s">
        <v>270</v>
      </c>
      <c r="C192" t="s">
        <v>265</v>
      </c>
      <c r="D192" t="s">
        <v>49</v>
      </c>
      <c r="E192" t="s">
        <v>50</v>
      </c>
      <c r="F192" t="s">
        <v>51</v>
      </c>
      <c r="G192" t="s">
        <v>68</v>
      </c>
      <c r="H192" t="s">
        <v>52</v>
      </c>
    </row>
    <row r="193" spans="1:8">
      <c r="A193">
        <v>80756072</v>
      </c>
      <c r="B193" t="s">
        <v>271</v>
      </c>
      <c r="C193" t="s">
        <v>265</v>
      </c>
      <c r="D193" t="s">
        <v>49</v>
      </c>
      <c r="E193" t="s">
        <v>50</v>
      </c>
      <c r="F193" t="s">
        <v>51</v>
      </c>
      <c r="G193" t="s">
        <v>18</v>
      </c>
      <c r="H193" t="s">
        <v>52</v>
      </c>
    </row>
    <row r="194" spans="1:8">
      <c r="A194">
        <v>79599054</v>
      </c>
      <c r="B194" t="s">
        <v>272</v>
      </c>
      <c r="C194" t="s">
        <v>265</v>
      </c>
      <c r="D194" t="s">
        <v>49</v>
      </c>
      <c r="E194" t="s">
        <v>50</v>
      </c>
      <c r="F194" t="s">
        <v>51</v>
      </c>
      <c r="G194" t="s">
        <v>55</v>
      </c>
      <c r="H194" t="s">
        <v>52</v>
      </c>
    </row>
    <row r="195" spans="1:8">
      <c r="A195">
        <v>49783260</v>
      </c>
      <c r="B195" t="s">
        <v>273</v>
      </c>
      <c r="C195" t="s">
        <v>265</v>
      </c>
      <c r="D195" t="s">
        <v>49</v>
      </c>
      <c r="E195" t="s">
        <v>57</v>
      </c>
      <c r="F195" t="s">
        <v>58</v>
      </c>
      <c r="G195" t="s">
        <v>90</v>
      </c>
      <c r="H195" t="s">
        <v>52</v>
      </c>
    </row>
    <row r="196" spans="1:8">
      <c r="A196">
        <v>51961525</v>
      </c>
      <c r="B196" t="s">
        <v>274</v>
      </c>
      <c r="C196" t="s">
        <v>265</v>
      </c>
      <c r="D196" t="s">
        <v>49</v>
      </c>
      <c r="E196" t="s">
        <v>57</v>
      </c>
      <c r="F196" t="s">
        <v>58</v>
      </c>
      <c r="G196" t="s">
        <v>90</v>
      </c>
      <c r="H196" t="s">
        <v>52</v>
      </c>
    </row>
    <row r="197" spans="1:8">
      <c r="A197">
        <v>26870892</v>
      </c>
      <c r="B197" t="s">
        <v>275</v>
      </c>
      <c r="C197" t="s">
        <v>265</v>
      </c>
      <c r="D197" t="s">
        <v>49</v>
      </c>
      <c r="E197" t="s">
        <v>57</v>
      </c>
      <c r="F197" t="s">
        <v>58</v>
      </c>
      <c r="G197" t="s">
        <v>95</v>
      </c>
      <c r="H197" t="s">
        <v>52</v>
      </c>
    </row>
    <row r="198" spans="1:8">
      <c r="A198">
        <v>19402506</v>
      </c>
      <c r="B198" t="s">
        <v>276</v>
      </c>
      <c r="C198" t="s">
        <v>265</v>
      </c>
      <c r="D198" t="s">
        <v>65</v>
      </c>
      <c r="E198" t="s">
        <v>74</v>
      </c>
      <c r="F198" t="s">
        <v>75</v>
      </c>
      <c r="G198" t="s">
        <v>68</v>
      </c>
      <c r="H198" t="s">
        <v>76</v>
      </c>
    </row>
    <row r="199" spans="1:8">
      <c r="A199">
        <v>1026250273</v>
      </c>
      <c r="B199" t="s">
        <v>277</v>
      </c>
      <c r="C199" t="s">
        <v>265</v>
      </c>
      <c r="D199" t="s">
        <v>49</v>
      </c>
      <c r="E199" t="s">
        <v>99</v>
      </c>
      <c r="F199" t="s">
        <v>100</v>
      </c>
      <c r="G199" t="s">
        <v>68</v>
      </c>
      <c r="H199" t="s">
        <v>76</v>
      </c>
    </row>
    <row r="200" spans="1:8">
      <c r="A200">
        <v>79878812</v>
      </c>
      <c r="B200" t="s">
        <v>278</v>
      </c>
      <c r="C200" t="s">
        <v>265</v>
      </c>
      <c r="D200" t="s">
        <v>49</v>
      </c>
      <c r="E200" t="s">
        <v>31</v>
      </c>
      <c r="F200" t="s">
        <v>32</v>
      </c>
      <c r="G200" t="s">
        <v>33</v>
      </c>
      <c r="H200" t="s">
        <v>34</v>
      </c>
    </row>
    <row r="201" spans="1:8">
      <c r="A201">
        <v>41660661</v>
      </c>
      <c r="B201" t="s">
        <v>279</v>
      </c>
      <c r="C201" t="s">
        <v>265</v>
      </c>
      <c r="D201" t="s">
        <v>49</v>
      </c>
      <c r="E201" t="s">
        <v>31</v>
      </c>
      <c r="F201" t="s">
        <v>32</v>
      </c>
      <c r="G201" t="s">
        <v>68</v>
      </c>
      <c r="H201" t="s">
        <v>34</v>
      </c>
    </row>
    <row r="202" spans="1:8">
      <c r="A202">
        <v>79543049</v>
      </c>
      <c r="B202" t="s">
        <v>280</v>
      </c>
      <c r="C202" t="s">
        <v>281</v>
      </c>
      <c r="D202" t="s">
        <v>10</v>
      </c>
      <c r="E202" t="s">
        <v>282</v>
      </c>
      <c r="F202" t="s">
        <v>283</v>
      </c>
      <c r="G202" t="s">
        <v>284</v>
      </c>
      <c r="H202" t="s">
        <v>14</v>
      </c>
    </row>
    <row r="203" spans="1:8">
      <c r="A203">
        <v>43531040</v>
      </c>
      <c r="B203" t="s">
        <v>285</v>
      </c>
      <c r="C203" t="s">
        <v>281</v>
      </c>
      <c r="D203" t="s">
        <v>65</v>
      </c>
      <c r="E203" t="s">
        <v>50</v>
      </c>
      <c r="F203" t="s">
        <v>51</v>
      </c>
      <c r="G203">
        <v>22</v>
      </c>
      <c r="H203" t="s">
        <v>52</v>
      </c>
    </row>
    <row r="204" spans="1:8">
      <c r="A204">
        <v>4098764</v>
      </c>
      <c r="B204" t="s">
        <v>286</v>
      </c>
      <c r="C204" t="s">
        <v>281</v>
      </c>
      <c r="D204" t="s">
        <v>65</v>
      </c>
      <c r="E204" t="s">
        <v>50</v>
      </c>
      <c r="F204" t="s">
        <v>51</v>
      </c>
      <c r="G204" t="s">
        <v>62</v>
      </c>
      <c r="H204" t="s">
        <v>52</v>
      </c>
    </row>
    <row r="205" spans="1:8">
      <c r="A205">
        <v>41723258</v>
      </c>
      <c r="B205" t="s">
        <v>287</v>
      </c>
      <c r="C205" t="s">
        <v>281</v>
      </c>
      <c r="D205" t="s">
        <v>65</v>
      </c>
      <c r="E205" t="s">
        <v>74</v>
      </c>
      <c r="F205" t="s">
        <v>75</v>
      </c>
      <c r="G205" t="s">
        <v>68</v>
      </c>
      <c r="H205" t="s">
        <v>76</v>
      </c>
    </row>
    <row r="206" spans="1:8">
      <c r="A206">
        <v>51919821</v>
      </c>
      <c r="B206" t="s">
        <v>288</v>
      </c>
      <c r="C206" t="s">
        <v>281</v>
      </c>
      <c r="D206" t="s">
        <v>65</v>
      </c>
      <c r="E206" t="s">
        <v>74</v>
      </c>
      <c r="F206" t="s">
        <v>75</v>
      </c>
      <c r="G206" t="s">
        <v>68</v>
      </c>
      <c r="H206" t="s">
        <v>76</v>
      </c>
    </row>
    <row r="207" spans="1:8">
      <c r="A207">
        <v>80095487</v>
      </c>
      <c r="B207" t="s">
        <v>289</v>
      </c>
      <c r="C207" t="s">
        <v>290</v>
      </c>
      <c r="D207" t="s">
        <v>49</v>
      </c>
      <c r="E207" t="s">
        <v>50</v>
      </c>
      <c r="F207" t="s">
        <v>51</v>
      </c>
      <c r="G207" t="s">
        <v>18</v>
      </c>
      <c r="H207" t="s">
        <v>52</v>
      </c>
    </row>
    <row r="208" spans="1:8">
      <c r="A208">
        <v>1116249395</v>
      </c>
      <c r="B208" t="s">
        <v>291</v>
      </c>
      <c r="C208" t="s">
        <v>290</v>
      </c>
      <c r="D208" t="s">
        <v>49</v>
      </c>
      <c r="E208" t="s">
        <v>57</v>
      </c>
      <c r="F208" t="s">
        <v>58</v>
      </c>
      <c r="G208" t="s">
        <v>90</v>
      </c>
      <c r="H208" t="s">
        <v>52</v>
      </c>
    </row>
    <row r="209" spans="1:8">
      <c r="A209">
        <v>46371882</v>
      </c>
      <c r="B209" t="s">
        <v>292</v>
      </c>
      <c r="C209" t="s">
        <v>290</v>
      </c>
      <c r="D209" t="s">
        <v>49</v>
      </c>
      <c r="E209" t="s">
        <v>57</v>
      </c>
      <c r="F209" t="s">
        <v>58</v>
      </c>
      <c r="G209" t="s">
        <v>90</v>
      </c>
      <c r="H209" t="s">
        <v>52</v>
      </c>
    </row>
    <row r="210" spans="1:8">
      <c r="A210">
        <v>11445765</v>
      </c>
      <c r="B210" t="s">
        <v>293</v>
      </c>
      <c r="C210" t="s">
        <v>290</v>
      </c>
      <c r="D210" t="s">
        <v>49</v>
      </c>
      <c r="E210" t="s">
        <v>74</v>
      </c>
      <c r="F210" t="s">
        <v>75</v>
      </c>
      <c r="G210" t="s">
        <v>33</v>
      </c>
      <c r="H210" t="s">
        <v>76</v>
      </c>
    </row>
    <row r="211" spans="1:8">
      <c r="A211">
        <v>21014224</v>
      </c>
      <c r="B211" t="s">
        <v>294</v>
      </c>
      <c r="C211" t="s">
        <v>290</v>
      </c>
      <c r="D211" t="s">
        <v>65</v>
      </c>
      <c r="E211" t="s">
        <v>74</v>
      </c>
      <c r="F211" t="s">
        <v>75</v>
      </c>
      <c r="G211" t="s">
        <v>68</v>
      </c>
      <c r="H211" t="s">
        <v>76</v>
      </c>
    </row>
    <row r="212" spans="1:8">
      <c r="A212">
        <v>4193562</v>
      </c>
      <c r="B212" t="s">
        <v>295</v>
      </c>
      <c r="C212" t="s">
        <v>290</v>
      </c>
      <c r="D212" t="s">
        <v>65</v>
      </c>
      <c r="E212" t="s">
        <v>74</v>
      </c>
      <c r="F212" t="s">
        <v>75</v>
      </c>
      <c r="G212" t="s">
        <v>68</v>
      </c>
      <c r="H212" t="s">
        <v>76</v>
      </c>
    </row>
    <row r="213" spans="1:8">
      <c r="A213">
        <v>1020768125</v>
      </c>
      <c r="B213" t="s">
        <v>296</v>
      </c>
      <c r="C213" t="s">
        <v>290</v>
      </c>
      <c r="D213" t="s">
        <v>49</v>
      </c>
      <c r="E213" t="s">
        <v>74</v>
      </c>
      <c r="F213" t="s">
        <v>75</v>
      </c>
      <c r="G213" t="s">
        <v>68</v>
      </c>
      <c r="H213" t="s">
        <v>76</v>
      </c>
    </row>
    <row r="214" spans="1:8">
      <c r="A214">
        <v>1023888259</v>
      </c>
      <c r="B214" t="s">
        <v>297</v>
      </c>
      <c r="C214" t="s">
        <v>290</v>
      </c>
      <c r="D214" t="s">
        <v>49</v>
      </c>
      <c r="E214" t="s">
        <v>31</v>
      </c>
      <c r="F214" t="s">
        <v>32</v>
      </c>
      <c r="G214" t="s">
        <v>33</v>
      </c>
      <c r="H214" t="s">
        <v>34</v>
      </c>
    </row>
    <row r="215" spans="1:8">
      <c r="A215">
        <v>1014190651</v>
      </c>
      <c r="B215" t="s">
        <v>298</v>
      </c>
      <c r="C215" t="s">
        <v>290</v>
      </c>
      <c r="D215" t="s">
        <v>49</v>
      </c>
      <c r="E215" t="s">
        <v>31</v>
      </c>
      <c r="F215" t="s">
        <v>32</v>
      </c>
      <c r="G215" t="s">
        <v>109</v>
      </c>
      <c r="H215" t="s">
        <v>34</v>
      </c>
    </row>
    <row r="216" spans="1:8">
      <c r="A216">
        <v>-51642384</v>
      </c>
      <c r="B216" t="s">
        <v>299</v>
      </c>
      <c r="C216" t="s">
        <v>300</v>
      </c>
      <c r="D216" t="s">
        <v>10</v>
      </c>
      <c r="E216" t="s">
        <v>301</v>
      </c>
      <c r="F216" t="s">
        <v>302</v>
      </c>
      <c r="G216" t="s">
        <v>206</v>
      </c>
      <c r="H216" t="s">
        <v>14</v>
      </c>
    </row>
    <row r="217" spans="1:8">
      <c r="A217">
        <v>6881072</v>
      </c>
      <c r="B217" t="s">
        <v>303</v>
      </c>
      <c r="C217" t="s">
        <v>300</v>
      </c>
      <c r="D217" t="s">
        <v>65</v>
      </c>
      <c r="E217" t="s">
        <v>50</v>
      </c>
      <c r="F217" t="s">
        <v>51</v>
      </c>
      <c r="G217" t="s">
        <v>62</v>
      </c>
      <c r="H217" t="s">
        <v>52</v>
      </c>
    </row>
    <row r="218" spans="1:8">
      <c r="A218">
        <v>51628145</v>
      </c>
      <c r="B218" t="s">
        <v>304</v>
      </c>
      <c r="C218" t="s">
        <v>300</v>
      </c>
      <c r="D218" t="s">
        <v>65</v>
      </c>
      <c r="E218" t="s">
        <v>50</v>
      </c>
      <c r="F218" t="s">
        <v>51</v>
      </c>
      <c r="G218" t="s">
        <v>38</v>
      </c>
      <c r="H218" t="s">
        <v>52</v>
      </c>
    </row>
    <row r="219" spans="1:8">
      <c r="A219">
        <v>39539951</v>
      </c>
      <c r="B219" t="s">
        <v>305</v>
      </c>
      <c r="C219" t="s">
        <v>300</v>
      </c>
      <c r="D219" t="s">
        <v>49</v>
      </c>
      <c r="E219" t="s">
        <v>74</v>
      </c>
      <c r="F219" t="s">
        <v>75</v>
      </c>
      <c r="G219" t="s">
        <v>18</v>
      </c>
      <c r="H219" t="s">
        <v>76</v>
      </c>
    </row>
    <row r="220" spans="1:8">
      <c r="A220">
        <v>51550312</v>
      </c>
      <c r="B220" t="s">
        <v>306</v>
      </c>
      <c r="C220" t="s">
        <v>300</v>
      </c>
      <c r="D220" t="s">
        <v>49</v>
      </c>
      <c r="E220" t="s">
        <v>40</v>
      </c>
      <c r="F220" t="s">
        <v>41</v>
      </c>
      <c r="G220" t="s">
        <v>190</v>
      </c>
      <c r="H220" t="s">
        <v>34</v>
      </c>
    </row>
    <row r="221" spans="1:8">
      <c r="A221">
        <v>1099207827</v>
      </c>
      <c r="B221" t="s">
        <v>307</v>
      </c>
      <c r="C221" t="s">
        <v>300</v>
      </c>
      <c r="D221" t="s">
        <v>49</v>
      </c>
      <c r="E221" t="s">
        <v>40</v>
      </c>
      <c r="F221" t="s">
        <v>41</v>
      </c>
      <c r="G221" t="s">
        <v>38</v>
      </c>
      <c r="H221" t="s">
        <v>34</v>
      </c>
    </row>
    <row r="222" spans="1:8">
      <c r="A222">
        <v>51842427</v>
      </c>
      <c r="B222" t="s">
        <v>308</v>
      </c>
      <c r="C222" t="s">
        <v>309</v>
      </c>
      <c r="D222" t="s">
        <v>49</v>
      </c>
      <c r="E222" t="s">
        <v>50</v>
      </c>
      <c r="F222" t="s">
        <v>51</v>
      </c>
      <c r="G222" t="s">
        <v>38</v>
      </c>
      <c r="H222" t="s">
        <v>52</v>
      </c>
    </row>
    <row r="223" spans="1:8">
      <c r="A223">
        <v>52769917</v>
      </c>
      <c r="B223" t="s">
        <v>310</v>
      </c>
      <c r="C223" t="s">
        <v>309</v>
      </c>
      <c r="D223" t="s">
        <v>49</v>
      </c>
      <c r="E223" t="s">
        <v>50</v>
      </c>
      <c r="F223" t="s">
        <v>51</v>
      </c>
      <c r="G223" t="s">
        <v>18</v>
      </c>
      <c r="H223" t="s">
        <v>52</v>
      </c>
    </row>
    <row r="224" spans="1:8">
      <c r="A224">
        <v>52076196</v>
      </c>
      <c r="B224" t="s">
        <v>311</v>
      </c>
      <c r="C224" t="s">
        <v>309</v>
      </c>
      <c r="D224" t="s">
        <v>49</v>
      </c>
      <c r="E224" t="s">
        <v>50</v>
      </c>
      <c r="F224" t="s">
        <v>51</v>
      </c>
      <c r="G224" t="s">
        <v>55</v>
      </c>
      <c r="H224" t="s">
        <v>52</v>
      </c>
    </row>
    <row r="225" spans="1:8">
      <c r="A225">
        <v>39693441</v>
      </c>
      <c r="B225" t="s">
        <v>312</v>
      </c>
      <c r="C225" t="s">
        <v>309</v>
      </c>
      <c r="D225" t="s">
        <v>65</v>
      </c>
      <c r="E225" t="s">
        <v>50</v>
      </c>
      <c r="F225" t="s">
        <v>51</v>
      </c>
      <c r="G225" t="s">
        <v>55</v>
      </c>
      <c r="H225" t="s">
        <v>52</v>
      </c>
    </row>
    <row r="226" spans="1:8">
      <c r="A226">
        <v>79762909</v>
      </c>
      <c r="B226" t="s">
        <v>313</v>
      </c>
      <c r="C226" t="s">
        <v>309</v>
      </c>
      <c r="D226" t="s">
        <v>49</v>
      </c>
      <c r="E226" t="s">
        <v>50</v>
      </c>
      <c r="F226" t="s">
        <v>51</v>
      </c>
      <c r="G226" t="s">
        <v>55</v>
      </c>
      <c r="H226" t="s">
        <v>52</v>
      </c>
    </row>
    <row r="227" spans="1:8">
      <c r="A227">
        <v>52779151</v>
      </c>
      <c r="B227" t="s">
        <v>314</v>
      </c>
      <c r="C227" t="s">
        <v>309</v>
      </c>
      <c r="D227" t="s">
        <v>49</v>
      </c>
      <c r="E227" t="s">
        <v>57</v>
      </c>
      <c r="F227" t="s">
        <v>58</v>
      </c>
      <c r="G227" t="s">
        <v>90</v>
      </c>
      <c r="H227" t="s">
        <v>52</v>
      </c>
    </row>
    <row r="228" spans="1:8">
      <c r="A228">
        <v>1016029559</v>
      </c>
      <c r="B228" t="s">
        <v>315</v>
      </c>
      <c r="C228" t="s">
        <v>309</v>
      </c>
      <c r="D228" t="s">
        <v>49</v>
      </c>
      <c r="E228" t="s">
        <v>74</v>
      </c>
      <c r="F228" t="s">
        <v>75</v>
      </c>
      <c r="G228" t="s">
        <v>68</v>
      </c>
      <c r="H228" t="s">
        <v>76</v>
      </c>
    </row>
    <row r="229" spans="1:8">
      <c r="A229">
        <v>80165388</v>
      </c>
      <c r="B229" t="s">
        <v>316</v>
      </c>
      <c r="C229" t="s">
        <v>309</v>
      </c>
      <c r="D229" t="s">
        <v>49</v>
      </c>
      <c r="E229" t="s">
        <v>74</v>
      </c>
      <c r="F229" t="s">
        <v>75</v>
      </c>
      <c r="G229" t="s">
        <v>68</v>
      </c>
      <c r="H229" t="s">
        <v>76</v>
      </c>
    </row>
    <row r="230" spans="1:8">
      <c r="A230">
        <v>51780522</v>
      </c>
      <c r="B230" t="s">
        <v>317</v>
      </c>
      <c r="C230" t="s">
        <v>309</v>
      </c>
      <c r="D230" t="s">
        <v>65</v>
      </c>
      <c r="E230" t="s">
        <v>99</v>
      </c>
      <c r="F230" t="s">
        <v>100</v>
      </c>
      <c r="G230" t="s">
        <v>68</v>
      </c>
      <c r="H230" t="s">
        <v>76</v>
      </c>
    </row>
    <row r="231" spans="1:8">
      <c r="A231">
        <v>1016065766</v>
      </c>
      <c r="B231" t="s">
        <v>318</v>
      </c>
      <c r="C231" t="s">
        <v>309</v>
      </c>
      <c r="D231" t="s">
        <v>49</v>
      </c>
      <c r="E231" t="s">
        <v>31</v>
      </c>
      <c r="F231" t="s">
        <v>32</v>
      </c>
      <c r="G231" t="s">
        <v>68</v>
      </c>
      <c r="H231" t="s">
        <v>34</v>
      </c>
    </row>
    <row r="232" spans="1:8">
      <c r="A232">
        <v>52297282</v>
      </c>
      <c r="B232" t="s">
        <v>319</v>
      </c>
      <c r="C232" t="s">
        <v>309</v>
      </c>
      <c r="D232" t="s">
        <v>49</v>
      </c>
      <c r="E232" t="s">
        <v>40</v>
      </c>
      <c r="F232" t="s">
        <v>41</v>
      </c>
      <c r="G232" t="s">
        <v>38</v>
      </c>
      <c r="H232" t="s">
        <v>34</v>
      </c>
    </row>
    <row r="233" spans="1:8">
      <c r="A233">
        <v>51642384</v>
      </c>
      <c r="B233" t="s">
        <v>299</v>
      </c>
      <c r="C233" t="s">
        <v>320</v>
      </c>
      <c r="D233" t="s">
        <v>65</v>
      </c>
      <c r="E233" t="s">
        <v>50</v>
      </c>
      <c r="F233" t="s">
        <v>51</v>
      </c>
      <c r="G233" t="s">
        <v>62</v>
      </c>
      <c r="H233" t="s">
        <v>52</v>
      </c>
    </row>
    <row r="234" spans="1:8">
      <c r="A234">
        <v>51870415</v>
      </c>
      <c r="B234" t="s">
        <v>321</v>
      </c>
      <c r="C234" t="s">
        <v>320</v>
      </c>
      <c r="D234" t="s">
        <v>65</v>
      </c>
      <c r="E234" t="s">
        <v>50</v>
      </c>
      <c r="F234" t="s">
        <v>51</v>
      </c>
      <c r="G234" t="s">
        <v>62</v>
      </c>
      <c r="H234" t="s">
        <v>52</v>
      </c>
    </row>
    <row r="235" spans="1:8">
      <c r="A235">
        <v>77035450</v>
      </c>
      <c r="B235" t="s">
        <v>322</v>
      </c>
      <c r="C235" t="s">
        <v>320</v>
      </c>
      <c r="D235" t="s">
        <v>49</v>
      </c>
      <c r="E235" t="s">
        <v>74</v>
      </c>
      <c r="F235" t="s">
        <v>75</v>
      </c>
      <c r="G235" t="s">
        <v>68</v>
      </c>
      <c r="H235" t="s">
        <v>76</v>
      </c>
    </row>
    <row r="236" spans="1:8">
      <c r="A236">
        <v>20687280</v>
      </c>
      <c r="B236" t="s">
        <v>323</v>
      </c>
      <c r="C236" t="s">
        <v>320</v>
      </c>
      <c r="D236" t="s">
        <v>65</v>
      </c>
      <c r="E236" t="s">
        <v>74</v>
      </c>
      <c r="F236" t="s">
        <v>75</v>
      </c>
      <c r="G236" t="s">
        <v>68</v>
      </c>
      <c r="H236" t="s">
        <v>76</v>
      </c>
    </row>
    <row r="237" spans="1:8">
      <c r="A237">
        <v>21118792</v>
      </c>
      <c r="B237" t="s">
        <v>324</v>
      </c>
      <c r="C237" t="s">
        <v>320</v>
      </c>
      <c r="D237" t="s">
        <v>65</v>
      </c>
      <c r="E237" t="s">
        <v>74</v>
      </c>
      <c r="F237" t="s">
        <v>75</v>
      </c>
      <c r="G237" t="s">
        <v>68</v>
      </c>
      <c r="H237" t="s">
        <v>76</v>
      </c>
    </row>
    <row r="238" spans="1:8">
      <c r="A238">
        <v>51882004</v>
      </c>
      <c r="B238" t="s">
        <v>325</v>
      </c>
      <c r="C238" t="s">
        <v>320</v>
      </c>
      <c r="D238" t="s">
        <v>49</v>
      </c>
      <c r="E238" t="s">
        <v>74</v>
      </c>
      <c r="F238" t="s">
        <v>75</v>
      </c>
      <c r="G238" t="s">
        <v>68</v>
      </c>
      <c r="H238" t="s">
        <v>76</v>
      </c>
    </row>
    <row r="239" spans="1:8">
      <c r="A239">
        <v>1015427328</v>
      </c>
      <c r="B239" t="s">
        <v>326</v>
      </c>
      <c r="C239" t="s">
        <v>320</v>
      </c>
      <c r="D239" t="s">
        <v>49</v>
      </c>
      <c r="E239" t="s">
        <v>74</v>
      </c>
      <c r="F239" t="s">
        <v>75</v>
      </c>
      <c r="G239" t="s">
        <v>68</v>
      </c>
      <c r="H239" t="s">
        <v>76</v>
      </c>
    </row>
    <row r="240" spans="1:8">
      <c r="A240">
        <v>1054990700</v>
      </c>
      <c r="B240" t="s">
        <v>327</v>
      </c>
      <c r="C240" t="s">
        <v>320</v>
      </c>
      <c r="D240" t="s">
        <v>49</v>
      </c>
      <c r="E240" t="s">
        <v>74</v>
      </c>
      <c r="F240" t="s">
        <v>75</v>
      </c>
      <c r="G240" t="s">
        <v>18</v>
      </c>
      <c r="H240" t="s">
        <v>76</v>
      </c>
    </row>
    <row r="241" spans="1:8">
      <c r="A241">
        <v>51890139</v>
      </c>
      <c r="B241" t="s">
        <v>328</v>
      </c>
      <c r="C241" t="s">
        <v>320</v>
      </c>
      <c r="D241" t="s">
        <v>65</v>
      </c>
      <c r="E241" t="s">
        <v>99</v>
      </c>
      <c r="F241" t="s">
        <v>100</v>
      </c>
      <c r="G241" t="s">
        <v>68</v>
      </c>
      <c r="H241" t="s">
        <v>76</v>
      </c>
    </row>
    <row r="242" spans="1:8">
      <c r="A242">
        <v>11221547</v>
      </c>
      <c r="B242" t="s">
        <v>329</v>
      </c>
      <c r="C242" t="s">
        <v>320</v>
      </c>
      <c r="D242" t="s">
        <v>49</v>
      </c>
      <c r="E242" t="s">
        <v>31</v>
      </c>
      <c r="F242" t="s">
        <v>32</v>
      </c>
      <c r="G242" t="s">
        <v>33</v>
      </c>
      <c r="H242" t="s">
        <v>34</v>
      </c>
    </row>
    <row r="243" spans="1:8">
      <c r="A243">
        <v>51611242</v>
      </c>
      <c r="B243" t="s">
        <v>330</v>
      </c>
      <c r="C243" t="s">
        <v>331</v>
      </c>
      <c r="D243" t="s">
        <v>49</v>
      </c>
      <c r="E243" t="s">
        <v>50</v>
      </c>
      <c r="F243" t="s">
        <v>51</v>
      </c>
      <c r="G243" t="s">
        <v>38</v>
      </c>
      <c r="H243" t="s">
        <v>52</v>
      </c>
    </row>
    <row r="244" spans="1:8">
      <c r="A244">
        <v>39698654</v>
      </c>
      <c r="B244" t="s">
        <v>332</v>
      </c>
      <c r="C244" t="s">
        <v>331</v>
      </c>
      <c r="D244" t="s">
        <v>65</v>
      </c>
      <c r="E244" t="s">
        <v>50</v>
      </c>
      <c r="F244" t="s">
        <v>51</v>
      </c>
      <c r="G244">
        <v>19</v>
      </c>
      <c r="H244" t="s">
        <v>52</v>
      </c>
    </row>
    <row r="245" spans="1:8">
      <c r="A245">
        <v>51937431</v>
      </c>
      <c r="B245" t="s">
        <v>333</v>
      </c>
      <c r="C245" t="s">
        <v>331</v>
      </c>
      <c r="D245" t="s">
        <v>65</v>
      </c>
      <c r="E245" t="s">
        <v>50</v>
      </c>
      <c r="F245" t="s">
        <v>51</v>
      </c>
      <c r="G245" t="s">
        <v>68</v>
      </c>
      <c r="H245" t="s">
        <v>52</v>
      </c>
    </row>
    <row r="246" spans="1:8">
      <c r="A246">
        <v>52152993</v>
      </c>
      <c r="B246" t="s">
        <v>334</v>
      </c>
      <c r="C246" t="s">
        <v>331</v>
      </c>
      <c r="D246" t="s">
        <v>49</v>
      </c>
      <c r="E246" t="s">
        <v>50</v>
      </c>
      <c r="F246" t="s">
        <v>51</v>
      </c>
      <c r="G246" t="s">
        <v>55</v>
      </c>
      <c r="H246" t="s">
        <v>52</v>
      </c>
    </row>
    <row r="247" spans="1:8">
      <c r="A247">
        <v>88269125</v>
      </c>
      <c r="B247" t="s">
        <v>335</v>
      </c>
      <c r="C247" t="s">
        <v>331</v>
      </c>
      <c r="D247" t="s">
        <v>49</v>
      </c>
      <c r="E247" t="s">
        <v>50</v>
      </c>
      <c r="F247" t="s">
        <v>51</v>
      </c>
      <c r="G247">
        <v>12</v>
      </c>
      <c r="H247" t="s">
        <v>52</v>
      </c>
    </row>
    <row r="248" spans="1:8">
      <c r="A248">
        <v>51910114</v>
      </c>
      <c r="B248" t="s">
        <v>336</v>
      </c>
      <c r="C248" t="s">
        <v>331</v>
      </c>
      <c r="D248" t="s">
        <v>65</v>
      </c>
      <c r="E248" t="s">
        <v>74</v>
      </c>
      <c r="F248" t="s">
        <v>75</v>
      </c>
      <c r="G248" t="s">
        <v>68</v>
      </c>
      <c r="H248" t="s">
        <v>76</v>
      </c>
    </row>
    <row r="249" spans="1:8">
      <c r="A249">
        <v>79123510</v>
      </c>
      <c r="B249" t="s">
        <v>337</v>
      </c>
      <c r="C249" t="s">
        <v>331</v>
      </c>
      <c r="D249" t="s">
        <v>65</v>
      </c>
      <c r="E249" t="s">
        <v>74</v>
      </c>
      <c r="F249" t="s">
        <v>75</v>
      </c>
      <c r="G249" t="s">
        <v>68</v>
      </c>
      <c r="H249" t="s">
        <v>76</v>
      </c>
    </row>
    <row r="250" spans="1:8">
      <c r="A250">
        <v>79274796</v>
      </c>
      <c r="B250" t="s">
        <v>338</v>
      </c>
      <c r="C250" t="s">
        <v>331</v>
      </c>
      <c r="D250" t="s">
        <v>65</v>
      </c>
      <c r="E250" t="s">
        <v>74</v>
      </c>
      <c r="F250" t="s">
        <v>75</v>
      </c>
      <c r="G250" t="s">
        <v>68</v>
      </c>
      <c r="H250" t="s">
        <v>76</v>
      </c>
    </row>
    <row r="251" spans="1:8">
      <c r="A251">
        <v>51934166</v>
      </c>
      <c r="B251" t="s">
        <v>339</v>
      </c>
      <c r="C251" t="s">
        <v>331</v>
      </c>
      <c r="D251" t="s">
        <v>65</v>
      </c>
      <c r="E251" t="s">
        <v>74</v>
      </c>
      <c r="F251" t="s">
        <v>75</v>
      </c>
      <c r="G251" t="s">
        <v>68</v>
      </c>
      <c r="H251" t="s">
        <v>76</v>
      </c>
    </row>
    <row r="252" spans="1:8">
      <c r="A252">
        <v>92097639</v>
      </c>
      <c r="B252" t="s">
        <v>340</v>
      </c>
      <c r="C252" t="s">
        <v>331</v>
      </c>
      <c r="D252" t="s">
        <v>65</v>
      </c>
      <c r="E252" t="s">
        <v>99</v>
      </c>
      <c r="F252" t="s">
        <v>100</v>
      </c>
      <c r="G252" t="s">
        <v>33</v>
      </c>
      <c r="H252" t="s">
        <v>76</v>
      </c>
    </row>
    <row r="253" spans="1:8">
      <c r="A253">
        <v>79516065</v>
      </c>
      <c r="B253" t="s">
        <v>341</v>
      </c>
      <c r="C253" t="s">
        <v>331</v>
      </c>
      <c r="D253" t="s">
        <v>65</v>
      </c>
      <c r="E253" t="s">
        <v>99</v>
      </c>
      <c r="F253" t="s">
        <v>100</v>
      </c>
      <c r="G253" t="s">
        <v>68</v>
      </c>
      <c r="H253" t="s">
        <v>76</v>
      </c>
    </row>
    <row r="254" spans="1:8">
      <c r="A254">
        <v>-79353959</v>
      </c>
      <c r="B254" t="s">
        <v>28</v>
      </c>
      <c r="C254" t="s">
        <v>342</v>
      </c>
      <c r="D254" t="s">
        <v>10</v>
      </c>
      <c r="E254" t="s">
        <v>301</v>
      </c>
      <c r="F254" t="s">
        <v>302</v>
      </c>
      <c r="G254" t="s">
        <v>206</v>
      </c>
      <c r="H254" t="s">
        <v>14</v>
      </c>
    </row>
    <row r="255" spans="1:8">
      <c r="A255">
        <v>80766734</v>
      </c>
      <c r="B255" t="s">
        <v>343</v>
      </c>
      <c r="C255" t="s">
        <v>342</v>
      </c>
      <c r="D255" t="s">
        <v>49</v>
      </c>
      <c r="E255" t="s">
        <v>50</v>
      </c>
      <c r="F255" t="s">
        <v>51</v>
      </c>
      <c r="G255" t="s">
        <v>38</v>
      </c>
      <c r="H255" t="s">
        <v>52</v>
      </c>
    </row>
    <row r="256" spans="1:8">
      <c r="A256">
        <v>1075300910</v>
      </c>
      <c r="B256" t="s">
        <v>344</v>
      </c>
      <c r="C256" t="s">
        <v>342</v>
      </c>
      <c r="D256" t="s">
        <v>49</v>
      </c>
      <c r="E256" t="s">
        <v>74</v>
      </c>
      <c r="F256" t="s">
        <v>75</v>
      </c>
      <c r="G256" t="s">
        <v>68</v>
      </c>
      <c r="H256" t="s">
        <v>76</v>
      </c>
    </row>
    <row r="257" spans="1:8">
      <c r="A257">
        <v>4238329</v>
      </c>
      <c r="B257" t="s">
        <v>345</v>
      </c>
      <c r="C257" t="s">
        <v>342</v>
      </c>
      <c r="D257" t="s">
        <v>49</v>
      </c>
      <c r="E257" t="s">
        <v>74</v>
      </c>
      <c r="F257" t="s">
        <v>75</v>
      </c>
      <c r="G257" t="s">
        <v>18</v>
      </c>
      <c r="H257" t="s">
        <v>76</v>
      </c>
    </row>
    <row r="258" spans="1:8">
      <c r="A258">
        <v>1019020494</v>
      </c>
      <c r="B258" t="s">
        <v>346</v>
      </c>
      <c r="C258" t="s">
        <v>342</v>
      </c>
      <c r="D258" t="s">
        <v>49</v>
      </c>
      <c r="E258" t="s">
        <v>40</v>
      </c>
      <c r="F258">
        <v>4210</v>
      </c>
      <c r="G258" t="s">
        <v>42</v>
      </c>
      <c r="H258" t="s">
        <v>34</v>
      </c>
    </row>
    <row r="259" spans="1:8">
      <c r="A259">
        <v>53090253</v>
      </c>
      <c r="B259" t="s">
        <v>347</v>
      </c>
      <c r="C259" t="s">
        <v>342</v>
      </c>
      <c r="D259" t="s">
        <v>49</v>
      </c>
      <c r="E259" t="s">
        <v>40</v>
      </c>
      <c r="F259" t="s">
        <v>41</v>
      </c>
      <c r="G259" t="s">
        <v>190</v>
      </c>
      <c r="H259" t="s">
        <v>34</v>
      </c>
    </row>
    <row r="260" spans="1:8">
      <c r="A260">
        <v>9858764</v>
      </c>
      <c r="B260" t="s">
        <v>348</v>
      </c>
      <c r="C260" t="s">
        <v>349</v>
      </c>
      <c r="D260" t="s">
        <v>49</v>
      </c>
      <c r="E260" t="s">
        <v>50</v>
      </c>
      <c r="F260" t="s">
        <v>51</v>
      </c>
      <c r="G260" t="s">
        <v>62</v>
      </c>
      <c r="H260" t="s">
        <v>52</v>
      </c>
    </row>
    <row r="261" spans="1:8">
      <c r="A261">
        <v>29328276</v>
      </c>
      <c r="B261" t="s">
        <v>350</v>
      </c>
      <c r="C261" t="s">
        <v>349</v>
      </c>
      <c r="D261" t="s">
        <v>49</v>
      </c>
      <c r="E261" t="s">
        <v>50</v>
      </c>
      <c r="F261" t="s">
        <v>51</v>
      </c>
      <c r="G261" t="s">
        <v>62</v>
      </c>
      <c r="H261" t="s">
        <v>52</v>
      </c>
    </row>
    <row r="262" spans="1:8">
      <c r="A262">
        <v>46661816</v>
      </c>
      <c r="B262" t="s">
        <v>351</v>
      </c>
      <c r="C262" t="s">
        <v>349</v>
      </c>
      <c r="D262" t="s">
        <v>49</v>
      </c>
      <c r="E262" t="s">
        <v>50</v>
      </c>
      <c r="F262" t="s">
        <v>51</v>
      </c>
      <c r="G262" t="s">
        <v>38</v>
      </c>
      <c r="H262" t="s">
        <v>52</v>
      </c>
    </row>
    <row r="263" spans="1:8">
      <c r="A263">
        <v>19462626</v>
      </c>
      <c r="B263" t="s">
        <v>352</v>
      </c>
      <c r="C263" t="s">
        <v>349</v>
      </c>
      <c r="D263" t="s">
        <v>49</v>
      </c>
      <c r="E263" t="s">
        <v>50</v>
      </c>
      <c r="F263" t="s">
        <v>51</v>
      </c>
      <c r="G263" t="s">
        <v>68</v>
      </c>
      <c r="H263" t="s">
        <v>52</v>
      </c>
    </row>
    <row r="264" spans="1:8">
      <c r="A264">
        <v>80765943</v>
      </c>
      <c r="B264" t="s">
        <v>353</v>
      </c>
      <c r="C264" t="s">
        <v>349</v>
      </c>
      <c r="D264" t="s">
        <v>49</v>
      </c>
      <c r="E264" t="s">
        <v>74</v>
      </c>
      <c r="F264" t="s">
        <v>75</v>
      </c>
      <c r="G264" t="s">
        <v>33</v>
      </c>
      <c r="H264" t="s">
        <v>76</v>
      </c>
    </row>
    <row r="265" spans="1:8">
      <c r="A265">
        <v>-51916418</v>
      </c>
      <c r="B265" t="s">
        <v>197</v>
      </c>
      <c r="C265" t="s">
        <v>354</v>
      </c>
      <c r="D265" t="s">
        <v>10</v>
      </c>
      <c r="E265" t="s">
        <v>301</v>
      </c>
      <c r="F265" t="s">
        <v>302</v>
      </c>
      <c r="G265" t="s">
        <v>206</v>
      </c>
      <c r="H265" t="s">
        <v>14</v>
      </c>
    </row>
    <row r="266" spans="1:8">
      <c r="A266">
        <v>19424716</v>
      </c>
      <c r="B266" t="s">
        <v>355</v>
      </c>
      <c r="C266" t="s">
        <v>354</v>
      </c>
      <c r="D266" t="s">
        <v>65</v>
      </c>
      <c r="E266" t="s">
        <v>50</v>
      </c>
      <c r="F266" t="s">
        <v>51</v>
      </c>
      <c r="G266" t="s">
        <v>38</v>
      </c>
      <c r="H266" t="s">
        <v>52</v>
      </c>
    </row>
    <row r="267" spans="1:8">
      <c r="A267">
        <v>52727315</v>
      </c>
      <c r="B267" t="s">
        <v>356</v>
      </c>
      <c r="C267" t="s">
        <v>354</v>
      </c>
      <c r="D267" t="s">
        <v>49</v>
      </c>
      <c r="E267" t="s">
        <v>50</v>
      </c>
      <c r="F267" t="s">
        <v>51</v>
      </c>
      <c r="G267">
        <v>19</v>
      </c>
      <c r="H267" t="s">
        <v>52</v>
      </c>
    </row>
    <row r="268" spans="1:8">
      <c r="A268">
        <v>80056507</v>
      </c>
      <c r="B268" t="s">
        <v>357</v>
      </c>
      <c r="C268" t="s">
        <v>354</v>
      </c>
      <c r="D268" t="s">
        <v>49</v>
      </c>
      <c r="E268" t="s">
        <v>50</v>
      </c>
      <c r="F268" t="s">
        <v>51</v>
      </c>
      <c r="G268" t="s">
        <v>55</v>
      </c>
      <c r="H268" t="s">
        <v>52</v>
      </c>
    </row>
    <row r="269" spans="1:8">
      <c r="A269">
        <v>1065658171</v>
      </c>
      <c r="B269" t="s">
        <v>358</v>
      </c>
      <c r="C269" t="s">
        <v>354</v>
      </c>
      <c r="D269" t="s">
        <v>49</v>
      </c>
      <c r="E269" t="s">
        <v>57</v>
      </c>
      <c r="F269">
        <v>2044</v>
      </c>
      <c r="G269" t="s">
        <v>59</v>
      </c>
      <c r="H269" t="s">
        <v>52</v>
      </c>
    </row>
    <row r="270" spans="1:8">
      <c r="A270">
        <v>52165126</v>
      </c>
      <c r="B270" t="s">
        <v>359</v>
      </c>
      <c r="C270" t="s">
        <v>354</v>
      </c>
      <c r="D270" t="s">
        <v>49</v>
      </c>
      <c r="E270" t="s">
        <v>74</v>
      </c>
      <c r="F270" t="s">
        <v>75</v>
      </c>
      <c r="G270" t="s">
        <v>33</v>
      </c>
      <c r="H270" t="s">
        <v>76</v>
      </c>
    </row>
    <row r="271" spans="1:8">
      <c r="A271">
        <v>2964324</v>
      </c>
      <c r="B271" t="s">
        <v>360</v>
      </c>
      <c r="C271" t="s">
        <v>354</v>
      </c>
      <c r="D271" t="s">
        <v>65</v>
      </c>
      <c r="E271" t="s">
        <v>99</v>
      </c>
      <c r="F271" t="s">
        <v>100</v>
      </c>
      <c r="G271" t="s">
        <v>68</v>
      </c>
      <c r="H271" t="s">
        <v>76</v>
      </c>
    </row>
    <row r="272" spans="1:8">
      <c r="A272">
        <v>29532588</v>
      </c>
      <c r="B272" t="s">
        <v>361</v>
      </c>
      <c r="C272" t="s">
        <v>362</v>
      </c>
      <c r="D272" t="s">
        <v>65</v>
      </c>
      <c r="E272" t="s">
        <v>50</v>
      </c>
      <c r="F272" t="s">
        <v>51</v>
      </c>
      <c r="G272" t="s">
        <v>62</v>
      </c>
      <c r="H272" t="s">
        <v>52</v>
      </c>
    </row>
    <row r="273" spans="1:8">
      <c r="A273">
        <v>52715872</v>
      </c>
      <c r="B273" t="s">
        <v>363</v>
      </c>
      <c r="C273" t="s">
        <v>362</v>
      </c>
      <c r="D273" t="s">
        <v>49</v>
      </c>
      <c r="E273" t="s">
        <v>50</v>
      </c>
      <c r="F273" t="s">
        <v>51</v>
      </c>
      <c r="G273" t="s">
        <v>55</v>
      </c>
      <c r="H273" t="s">
        <v>52</v>
      </c>
    </row>
    <row r="274" spans="1:8">
      <c r="A274">
        <v>38262730</v>
      </c>
      <c r="B274" t="s">
        <v>364</v>
      </c>
      <c r="C274" t="s">
        <v>362</v>
      </c>
      <c r="D274" t="s">
        <v>49</v>
      </c>
      <c r="E274" t="s">
        <v>50</v>
      </c>
      <c r="F274" t="s">
        <v>51</v>
      </c>
      <c r="G274" t="s">
        <v>55</v>
      </c>
      <c r="H274" t="s">
        <v>52</v>
      </c>
    </row>
    <row r="275" spans="1:8">
      <c r="A275">
        <v>52170659</v>
      </c>
      <c r="B275" t="s">
        <v>365</v>
      </c>
      <c r="C275" t="s">
        <v>362</v>
      </c>
      <c r="D275" t="s">
        <v>49</v>
      </c>
      <c r="E275" t="s">
        <v>50</v>
      </c>
      <c r="F275" t="s">
        <v>51</v>
      </c>
      <c r="G275" t="s">
        <v>55</v>
      </c>
      <c r="H275" t="s">
        <v>52</v>
      </c>
    </row>
    <row r="276" spans="1:8">
      <c r="A276">
        <v>1019019186</v>
      </c>
      <c r="B276" t="s">
        <v>366</v>
      </c>
      <c r="C276" t="s">
        <v>362</v>
      </c>
      <c r="D276" t="s">
        <v>49</v>
      </c>
      <c r="E276" t="s">
        <v>57</v>
      </c>
      <c r="F276" t="s">
        <v>58</v>
      </c>
      <c r="G276" t="s">
        <v>90</v>
      </c>
      <c r="H276" t="s">
        <v>52</v>
      </c>
    </row>
    <row r="277" spans="1:8">
      <c r="A277">
        <v>1012321982</v>
      </c>
      <c r="B277" t="s">
        <v>367</v>
      </c>
      <c r="C277" t="s">
        <v>362</v>
      </c>
      <c r="D277" t="s">
        <v>49</v>
      </c>
      <c r="E277" t="s">
        <v>74</v>
      </c>
      <c r="F277" t="s">
        <v>75</v>
      </c>
      <c r="G277" t="s">
        <v>33</v>
      </c>
      <c r="H277" t="s">
        <v>76</v>
      </c>
    </row>
    <row r="278" spans="1:8">
      <c r="A278">
        <v>51802544</v>
      </c>
      <c r="B278" t="s">
        <v>368</v>
      </c>
      <c r="C278" t="s">
        <v>362</v>
      </c>
      <c r="D278" t="s">
        <v>65</v>
      </c>
      <c r="E278" t="s">
        <v>74</v>
      </c>
      <c r="F278" t="s">
        <v>75</v>
      </c>
      <c r="G278" t="s">
        <v>68</v>
      </c>
      <c r="H278" t="s">
        <v>76</v>
      </c>
    </row>
    <row r="279" spans="1:8">
      <c r="A279">
        <v>19336348</v>
      </c>
      <c r="B279" t="s">
        <v>369</v>
      </c>
      <c r="C279" t="s">
        <v>362</v>
      </c>
      <c r="D279" t="s">
        <v>65</v>
      </c>
      <c r="E279" t="s">
        <v>74</v>
      </c>
      <c r="F279" t="s">
        <v>75</v>
      </c>
      <c r="G279" t="s">
        <v>68</v>
      </c>
      <c r="H279" t="s">
        <v>76</v>
      </c>
    </row>
    <row r="280" spans="1:8">
      <c r="A280">
        <v>79146103</v>
      </c>
      <c r="B280" t="s">
        <v>370</v>
      </c>
      <c r="C280" t="s">
        <v>371</v>
      </c>
      <c r="D280" t="s">
        <v>49</v>
      </c>
      <c r="E280" t="s">
        <v>50</v>
      </c>
      <c r="F280" t="s">
        <v>51</v>
      </c>
      <c r="G280" t="s">
        <v>38</v>
      </c>
      <c r="H280" t="s">
        <v>52</v>
      </c>
    </row>
    <row r="281" spans="1:8">
      <c r="A281">
        <v>79270042</v>
      </c>
      <c r="B281" t="s">
        <v>372</v>
      </c>
      <c r="C281" t="s">
        <v>371</v>
      </c>
      <c r="D281" t="s">
        <v>65</v>
      </c>
      <c r="E281" t="s">
        <v>50</v>
      </c>
      <c r="F281" t="s">
        <v>51</v>
      </c>
      <c r="G281" t="s">
        <v>38</v>
      </c>
      <c r="H281" t="s">
        <v>52</v>
      </c>
    </row>
    <row r="282" spans="1:8">
      <c r="A282">
        <v>51859756</v>
      </c>
      <c r="B282" t="s">
        <v>373</v>
      </c>
      <c r="C282" t="s">
        <v>371</v>
      </c>
      <c r="D282" t="s">
        <v>49</v>
      </c>
      <c r="E282" t="s">
        <v>57</v>
      </c>
      <c r="F282" t="s">
        <v>58</v>
      </c>
      <c r="G282" t="s">
        <v>90</v>
      </c>
      <c r="H282" t="s">
        <v>52</v>
      </c>
    </row>
    <row r="283" spans="1:8">
      <c r="A283">
        <v>52521961</v>
      </c>
      <c r="B283" t="s">
        <v>374</v>
      </c>
      <c r="C283" t="s">
        <v>371</v>
      </c>
      <c r="D283" t="s">
        <v>49</v>
      </c>
      <c r="E283" t="s">
        <v>74</v>
      </c>
      <c r="F283" t="s">
        <v>75</v>
      </c>
      <c r="G283" t="s">
        <v>33</v>
      </c>
      <c r="H283" t="s">
        <v>76</v>
      </c>
    </row>
    <row r="284" spans="1:8">
      <c r="A284">
        <v>83116724</v>
      </c>
      <c r="B284" t="s">
        <v>375</v>
      </c>
      <c r="C284" t="s">
        <v>371</v>
      </c>
      <c r="D284" t="s">
        <v>49</v>
      </c>
      <c r="E284" t="s">
        <v>74</v>
      </c>
      <c r="F284" t="s">
        <v>75</v>
      </c>
      <c r="G284" t="s">
        <v>33</v>
      </c>
      <c r="H284" t="s">
        <v>76</v>
      </c>
    </row>
    <row r="285" spans="1:8">
      <c r="A285">
        <v>41763719</v>
      </c>
      <c r="B285" t="s">
        <v>376</v>
      </c>
      <c r="C285" t="s">
        <v>371</v>
      </c>
      <c r="D285" t="s">
        <v>65</v>
      </c>
      <c r="E285" t="s">
        <v>74</v>
      </c>
      <c r="F285" t="s">
        <v>75</v>
      </c>
      <c r="G285" t="s">
        <v>33</v>
      </c>
      <c r="H285" t="s">
        <v>76</v>
      </c>
    </row>
    <row r="286" spans="1:8">
      <c r="A286">
        <v>20793317</v>
      </c>
      <c r="B286" t="s">
        <v>377</v>
      </c>
      <c r="C286" t="s">
        <v>371</v>
      </c>
      <c r="D286" t="s">
        <v>65</v>
      </c>
      <c r="E286" t="s">
        <v>74</v>
      </c>
      <c r="F286" t="s">
        <v>75</v>
      </c>
      <c r="G286" t="s">
        <v>18</v>
      </c>
      <c r="H286" t="s">
        <v>76</v>
      </c>
    </row>
    <row r="287" spans="1:8">
      <c r="A287">
        <v>1030563910</v>
      </c>
      <c r="B287" t="s">
        <v>378</v>
      </c>
      <c r="C287" t="s">
        <v>371</v>
      </c>
      <c r="D287" t="s">
        <v>49</v>
      </c>
      <c r="E287" t="s">
        <v>40</v>
      </c>
      <c r="F287" t="s">
        <v>41</v>
      </c>
      <c r="G287" t="s">
        <v>190</v>
      </c>
      <c r="H287" t="s">
        <v>34</v>
      </c>
    </row>
    <row r="288" spans="1:8">
      <c r="A288">
        <v>6816057</v>
      </c>
      <c r="B288" t="s">
        <v>379</v>
      </c>
      <c r="C288" t="s">
        <v>380</v>
      </c>
      <c r="D288" t="s">
        <v>49</v>
      </c>
      <c r="E288" t="s">
        <v>50</v>
      </c>
      <c r="F288" t="s">
        <v>51</v>
      </c>
      <c r="G288" t="s">
        <v>38</v>
      </c>
      <c r="H288" t="s">
        <v>52</v>
      </c>
    </row>
    <row r="289" spans="1:8">
      <c r="A289">
        <v>79231634</v>
      </c>
      <c r="B289" t="s">
        <v>381</v>
      </c>
      <c r="C289" t="s">
        <v>380</v>
      </c>
      <c r="D289" t="s">
        <v>49</v>
      </c>
      <c r="E289" t="s">
        <v>50</v>
      </c>
      <c r="F289" t="s">
        <v>51</v>
      </c>
      <c r="G289" t="s">
        <v>38</v>
      </c>
      <c r="H289" t="s">
        <v>52</v>
      </c>
    </row>
    <row r="290" spans="1:8">
      <c r="A290">
        <v>19324644</v>
      </c>
      <c r="B290" t="s">
        <v>382</v>
      </c>
      <c r="C290" t="s">
        <v>380</v>
      </c>
      <c r="D290" t="s">
        <v>49</v>
      </c>
      <c r="E290" t="s">
        <v>50</v>
      </c>
      <c r="F290" t="s">
        <v>51</v>
      </c>
      <c r="G290" t="s">
        <v>18</v>
      </c>
      <c r="H290" t="s">
        <v>52</v>
      </c>
    </row>
    <row r="291" spans="1:8">
      <c r="A291">
        <v>1014187827</v>
      </c>
      <c r="B291" t="s">
        <v>383</v>
      </c>
      <c r="C291" t="s">
        <v>380</v>
      </c>
      <c r="D291" t="s">
        <v>49</v>
      </c>
      <c r="E291" t="s">
        <v>50</v>
      </c>
      <c r="F291" t="s">
        <v>51</v>
      </c>
      <c r="G291" t="s">
        <v>55</v>
      </c>
      <c r="H291" t="s">
        <v>52</v>
      </c>
    </row>
    <row r="292" spans="1:8">
      <c r="A292">
        <v>39090161</v>
      </c>
      <c r="B292" t="s">
        <v>384</v>
      </c>
      <c r="C292" t="s">
        <v>380</v>
      </c>
      <c r="D292" t="s">
        <v>49</v>
      </c>
      <c r="E292" t="s">
        <v>50</v>
      </c>
      <c r="F292" t="s">
        <v>51</v>
      </c>
      <c r="G292" t="s">
        <v>55</v>
      </c>
      <c r="H292" t="s">
        <v>52</v>
      </c>
    </row>
    <row r="293" spans="1:8">
      <c r="A293">
        <v>51854030</v>
      </c>
      <c r="B293" t="s">
        <v>385</v>
      </c>
      <c r="C293" t="s">
        <v>380</v>
      </c>
      <c r="D293" t="s">
        <v>49</v>
      </c>
      <c r="E293" t="s">
        <v>57</v>
      </c>
      <c r="F293" t="s">
        <v>58</v>
      </c>
      <c r="G293" t="s">
        <v>90</v>
      </c>
      <c r="H293" t="s">
        <v>52</v>
      </c>
    </row>
    <row r="294" spans="1:8">
      <c r="A294">
        <v>34538863</v>
      </c>
      <c r="B294" t="s">
        <v>386</v>
      </c>
      <c r="C294" t="s">
        <v>380</v>
      </c>
      <c r="D294" t="s">
        <v>65</v>
      </c>
      <c r="E294" t="s">
        <v>57</v>
      </c>
      <c r="F294" t="s">
        <v>58</v>
      </c>
      <c r="G294" t="s">
        <v>95</v>
      </c>
      <c r="H294" t="s">
        <v>52</v>
      </c>
    </row>
    <row r="295" spans="1:8">
      <c r="A295">
        <v>1110473072</v>
      </c>
      <c r="B295" t="s">
        <v>387</v>
      </c>
      <c r="C295" t="s">
        <v>380</v>
      </c>
      <c r="D295" t="s">
        <v>49</v>
      </c>
      <c r="E295" t="s">
        <v>74</v>
      </c>
      <c r="F295" t="s">
        <v>75</v>
      </c>
      <c r="G295">
        <v>18</v>
      </c>
      <c r="H295" t="s">
        <v>76</v>
      </c>
    </row>
    <row r="296" spans="1:8">
      <c r="A296">
        <v>12108317</v>
      </c>
      <c r="B296" t="s">
        <v>388</v>
      </c>
      <c r="C296" t="s">
        <v>380</v>
      </c>
      <c r="D296" t="s">
        <v>65</v>
      </c>
      <c r="E296" t="s">
        <v>74</v>
      </c>
      <c r="F296" t="s">
        <v>75</v>
      </c>
      <c r="G296" t="s">
        <v>68</v>
      </c>
      <c r="H296" t="s">
        <v>76</v>
      </c>
    </row>
    <row r="297" spans="1:8">
      <c r="A297">
        <v>79713676</v>
      </c>
      <c r="B297" t="s">
        <v>389</v>
      </c>
      <c r="C297" t="s">
        <v>380</v>
      </c>
      <c r="D297" t="s">
        <v>49</v>
      </c>
      <c r="E297" t="s">
        <v>74</v>
      </c>
      <c r="F297" t="s">
        <v>75</v>
      </c>
      <c r="G297" t="s">
        <v>18</v>
      </c>
      <c r="H297" t="s">
        <v>76</v>
      </c>
    </row>
    <row r="298" spans="1:8">
      <c r="A298">
        <v>19393894</v>
      </c>
      <c r="B298" t="s">
        <v>390</v>
      </c>
      <c r="C298" t="s">
        <v>380</v>
      </c>
      <c r="D298" t="s">
        <v>49</v>
      </c>
      <c r="E298" t="s">
        <v>31</v>
      </c>
      <c r="F298" t="s">
        <v>32</v>
      </c>
      <c r="G298" t="s">
        <v>68</v>
      </c>
      <c r="H298" t="s">
        <v>34</v>
      </c>
    </row>
    <row r="299" spans="1:8">
      <c r="A299">
        <v>52707382</v>
      </c>
      <c r="B299" t="s">
        <v>391</v>
      </c>
      <c r="C299" t="s">
        <v>380</v>
      </c>
      <c r="D299" t="s">
        <v>49</v>
      </c>
      <c r="E299" t="s">
        <v>31</v>
      </c>
      <c r="F299" t="s">
        <v>32</v>
      </c>
      <c r="G299" t="s">
        <v>68</v>
      </c>
      <c r="H299" t="s">
        <v>34</v>
      </c>
    </row>
    <row r="300" spans="1:8">
      <c r="A300">
        <v>1023912041</v>
      </c>
      <c r="B300" t="s">
        <v>392</v>
      </c>
      <c r="C300" t="s">
        <v>380</v>
      </c>
      <c r="D300" t="s">
        <v>49</v>
      </c>
      <c r="E300" t="s">
        <v>31</v>
      </c>
      <c r="F300" t="s">
        <v>32</v>
      </c>
      <c r="G300" t="s">
        <v>109</v>
      </c>
      <c r="H300" t="s">
        <v>34</v>
      </c>
    </row>
    <row r="301" spans="1:8">
      <c r="A301">
        <v>19448980</v>
      </c>
      <c r="B301" t="s">
        <v>393</v>
      </c>
      <c r="C301" t="s">
        <v>380</v>
      </c>
      <c r="D301" t="s">
        <v>49</v>
      </c>
      <c r="E301" t="s">
        <v>40</v>
      </c>
      <c r="F301" t="s">
        <v>41</v>
      </c>
      <c r="G301" t="s">
        <v>190</v>
      </c>
      <c r="H301" t="s">
        <v>34</v>
      </c>
    </row>
    <row r="302" spans="1:8">
      <c r="A302">
        <v>41721388</v>
      </c>
      <c r="B302" t="s">
        <v>394</v>
      </c>
      <c r="C302" t="s">
        <v>395</v>
      </c>
      <c r="D302" t="s">
        <v>65</v>
      </c>
      <c r="E302" t="s">
        <v>50</v>
      </c>
      <c r="F302" t="s">
        <v>51</v>
      </c>
      <c r="G302">
        <v>22</v>
      </c>
      <c r="H302" t="s">
        <v>52</v>
      </c>
    </row>
    <row r="303" spans="1:8">
      <c r="A303">
        <v>19395825</v>
      </c>
      <c r="B303" t="s">
        <v>396</v>
      </c>
      <c r="C303" t="s">
        <v>395</v>
      </c>
      <c r="D303" t="s">
        <v>49</v>
      </c>
      <c r="E303" t="s">
        <v>50</v>
      </c>
      <c r="F303" t="s">
        <v>51</v>
      </c>
      <c r="G303" t="s">
        <v>55</v>
      </c>
      <c r="H303" t="s">
        <v>52</v>
      </c>
    </row>
    <row r="304" spans="1:8">
      <c r="A304">
        <v>33216175</v>
      </c>
      <c r="B304" t="s">
        <v>397</v>
      </c>
      <c r="C304" t="s">
        <v>395</v>
      </c>
      <c r="D304" t="s">
        <v>49</v>
      </c>
      <c r="E304" t="s">
        <v>57</v>
      </c>
      <c r="F304" t="s">
        <v>58</v>
      </c>
      <c r="G304" t="s">
        <v>90</v>
      </c>
      <c r="H304" t="s">
        <v>52</v>
      </c>
    </row>
    <row r="305" spans="1:8">
      <c r="A305">
        <v>52503243</v>
      </c>
      <c r="B305" t="s">
        <v>398</v>
      </c>
      <c r="C305" t="s">
        <v>395</v>
      </c>
      <c r="D305" t="s">
        <v>49</v>
      </c>
      <c r="E305" t="s">
        <v>74</v>
      </c>
      <c r="F305" t="s">
        <v>75</v>
      </c>
      <c r="G305" t="s">
        <v>33</v>
      </c>
      <c r="H305" t="s">
        <v>76</v>
      </c>
    </row>
    <row r="306" spans="1:8">
      <c r="A306">
        <v>51730539</v>
      </c>
      <c r="B306" t="s">
        <v>399</v>
      </c>
      <c r="C306" t="s">
        <v>395</v>
      </c>
      <c r="D306" t="s">
        <v>65</v>
      </c>
      <c r="E306" t="s">
        <v>74</v>
      </c>
      <c r="F306" t="s">
        <v>75</v>
      </c>
      <c r="G306" t="s">
        <v>33</v>
      </c>
      <c r="H306" t="s">
        <v>76</v>
      </c>
    </row>
    <row r="307" spans="1:8">
      <c r="A307">
        <v>36182847</v>
      </c>
      <c r="B307" t="s">
        <v>400</v>
      </c>
      <c r="C307" t="s">
        <v>395</v>
      </c>
      <c r="D307" t="s">
        <v>65</v>
      </c>
      <c r="E307" t="s">
        <v>74</v>
      </c>
      <c r="F307" t="s">
        <v>75</v>
      </c>
      <c r="G307" t="s">
        <v>68</v>
      </c>
      <c r="H307" t="s">
        <v>76</v>
      </c>
    </row>
    <row r="308" spans="1:8">
      <c r="A308">
        <v>1136883882</v>
      </c>
      <c r="B308" t="s">
        <v>401</v>
      </c>
      <c r="C308" t="s">
        <v>395</v>
      </c>
      <c r="D308" t="s">
        <v>49</v>
      </c>
      <c r="E308" t="s">
        <v>74</v>
      </c>
      <c r="F308" t="s">
        <v>75</v>
      </c>
      <c r="G308" t="s">
        <v>68</v>
      </c>
      <c r="H308" t="s">
        <v>76</v>
      </c>
    </row>
    <row r="309" spans="1:8">
      <c r="A309">
        <v>80820054</v>
      </c>
      <c r="B309" t="s">
        <v>402</v>
      </c>
      <c r="C309" t="s">
        <v>395</v>
      </c>
      <c r="D309" t="s">
        <v>49</v>
      </c>
      <c r="E309" t="s">
        <v>99</v>
      </c>
      <c r="F309" t="s">
        <v>100</v>
      </c>
      <c r="G309" t="s">
        <v>18</v>
      </c>
      <c r="H309" t="s">
        <v>76</v>
      </c>
    </row>
    <row r="310" spans="1:8">
      <c r="A310">
        <v>80213076</v>
      </c>
      <c r="B310" t="s">
        <v>403</v>
      </c>
      <c r="C310" t="s">
        <v>395</v>
      </c>
      <c r="D310" t="s">
        <v>49</v>
      </c>
      <c r="E310" t="s">
        <v>31</v>
      </c>
      <c r="F310" t="s">
        <v>32</v>
      </c>
      <c r="G310" t="s">
        <v>33</v>
      </c>
      <c r="H310" t="s">
        <v>34</v>
      </c>
    </row>
    <row r="311" spans="1:8">
      <c r="A311">
        <v>16714473</v>
      </c>
      <c r="B311" t="s">
        <v>404</v>
      </c>
      <c r="C311" t="s">
        <v>395</v>
      </c>
      <c r="D311" t="s">
        <v>49</v>
      </c>
      <c r="E311" t="s">
        <v>31</v>
      </c>
      <c r="F311" t="s">
        <v>32</v>
      </c>
      <c r="G311" t="s">
        <v>68</v>
      </c>
      <c r="H311" t="s">
        <v>34</v>
      </c>
    </row>
    <row r="312" spans="1:8">
      <c r="A312">
        <v>51653290</v>
      </c>
      <c r="B312" t="s">
        <v>405</v>
      </c>
      <c r="C312" t="s">
        <v>406</v>
      </c>
      <c r="D312" t="s">
        <v>65</v>
      </c>
      <c r="E312" t="s">
        <v>50</v>
      </c>
      <c r="F312" t="s">
        <v>51</v>
      </c>
      <c r="G312" t="s">
        <v>62</v>
      </c>
      <c r="H312" t="s">
        <v>52</v>
      </c>
    </row>
    <row r="313" spans="1:8">
      <c r="A313">
        <v>1020734150</v>
      </c>
      <c r="B313" t="s">
        <v>407</v>
      </c>
      <c r="C313" t="s">
        <v>406</v>
      </c>
      <c r="D313" t="s">
        <v>49</v>
      </c>
      <c r="E313" t="s">
        <v>50</v>
      </c>
      <c r="F313" t="s">
        <v>51</v>
      </c>
      <c r="G313" t="s">
        <v>38</v>
      </c>
      <c r="H313" t="s">
        <v>52</v>
      </c>
    </row>
    <row r="314" spans="1:8">
      <c r="A314">
        <v>10298555</v>
      </c>
      <c r="B314" t="s">
        <v>408</v>
      </c>
      <c r="C314" t="s">
        <v>406</v>
      </c>
      <c r="D314" t="s">
        <v>49</v>
      </c>
      <c r="E314" t="s">
        <v>50</v>
      </c>
      <c r="F314" t="s">
        <v>51</v>
      </c>
      <c r="G314" t="s">
        <v>38</v>
      </c>
      <c r="H314" t="s">
        <v>52</v>
      </c>
    </row>
    <row r="315" spans="1:8">
      <c r="A315">
        <v>19440322</v>
      </c>
      <c r="B315" t="s">
        <v>409</v>
      </c>
      <c r="C315" t="s">
        <v>406</v>
      </c>
      <c r="D315" t="s">
        <v>65</v>
      </c>
      <c r="E315" t="s">
        <v>50</v>
      </c>
      <c r="F315" t="s">
        <v>51</v>
      </c>
      <c r="G315" t="s">
        <v>38</v>
      </c>
      <c r="H315" t="s">
        <v>52</v>
      </c>
    </row>
    <row r="316" spans="1:8">
      <c r="A316">
        <v>40394355</v>
      </c>
      <c r="B316" t="s">
        <v>410</v>
      </c>
      <c r="C316" t="s">
        <v>406</v>
      </c>
      <c r="D316" t="s">
        <v>49</v>
      </c>
      <c r="E316" t="s">
        <v>50</v>
      </c>
      <c r="F316" t="s">
        <v>51</v>
      </c>
      <c r="G316" t="s">
        <v>18</v>
      </c>
      <c r="H316" t="s">
        <v>52</v>
      </c>
    </row>
    <row r="317" spans="1:8">
      <c r="A317">
        <v>19406793</v>
      </c>
      <c r="B317" t="s">
        <v>411</v>
      </c>
      <c r="C317" t="s">
        <v>406</v>
      </c>
      <c r="D317" t="s">
        <v>49</v>
      </c>
      <c r="E317" t="s">
        <v>50</v>
      </c>
      <c r="F317" t="s">
        <v>51</v>
      </c>
      <c r="G317" t="s">
        <v>55</v>
      </c>
      <c r="H317" t="s">
        <v>52</v>
      </c>
    </row>
    <row r="318" spans="1:8">
      <c r="A318">
        <v>43050365</v>
      </c>
      <c r="B318" t="s">
        <v>412</v>
      </c>
      <c r="C318" t="s">
        <v>406</v>
      </c>
      <c r="D318" t="s">
        <v>49</v>
      </c>
      <c r="E318" t="s">
        <v>50</v>
      </c>
      <c r="F318" t="s">
        <v>51</v>
      </c>
      <c r="G318">
        <v>12</v>
      </c>
      <c r="H318" t="s">
        <v>52</v>
      </c>
    </row>
    <row r="319" spans="1:8">
      <c r="A319">
        <v>52934447</v>
      </c>
      <c r="B319" t="s">
        <v>413</v>
      </c>
      <c r="C319" t="s">
        <v>406</v>
      </c>
      <c r="D319" t="s">
        <v>49</v>
      </c>
      <c r="E319" t="s">
        <v>57</v>
      </c>
      <c r="F319" t="s">
        <v>58</v>
      </c>
      <c r="G319" t="s">
        <v>90</v>
      </c>
      <c r="H319" t="s">
        <v>52</v>
      </c>
    </row>
    <row r="320" spans="1:8">
      <c r="A320">
        <v>19339882</v>
      </c>
      <c r="B320" t="s">
        <v>414</v>
      </c>
      <c r="C320" t="s">
        <v>406</v>
      </c>
      <c r="D320" t="s">
        <v>65</v>
      </c>
      <c r="E320" t="s">
        <v>74</v>
      </c>
      <c r="F320" t="s">
        <v>75</v>
      </c>
      <c r="G320" t="s">
        <v>33</v>
      </c>
      <c r="H320" t="s">
        <v>76</v>
      </c>
    </row>
    <row r="321" spans="1:8">
      <c r="A321">
        <v>79158240</v>
      </c>
      <c r="B321" t="s">
        <v>415</v>
      </c>
      <c r="C321" t="s">
        <v>406</v>
      </c>
      <c r="D321" t="s">
        <v>49</v>
      </c>
      <c r="E321" t="s">
        <v>74</v>
      </c>
      <c r="F321" t="s">
        <v>75</v>
      </c>
      <c r="G321" t="s">
        <v>33</v>
      </c>
      <c r="H321" t="s">
        <v>76</v>
      </c>
    </row>
    <row r="322" spans="1:8">
      <c r="A322">
        <v>79063122</v>
      </c>
      <c r="B322" t="s">
        <v>416</v>
      </c>
      <c r="C322" t="s">
        <v>406</v>
      </c>
      <c r="D322" t="s">
        <v>65</v>
      </c>
      <c r="E322" t="s">
        <v>74</v>
      </c>
      <c r="F322" t="s">
        <v>75</v>
      </c>
      <c r="G322" t="s">
        <v>33</v>
      </c>
      <c r="H322" t="s">
        <v>76</v>
      </c>
    </row>
    <row r="323" spans="1:8">
      <c r="A323">
        <v>1022996200</v>
      </c>
      <c r="B323" t="s">
        <v>417</v>
      </c>
      <c r="C323" t="s">
        <v>406</v>
      </c>
      <c r="D323" t="s">
        <v>49</v>
      </c>
      <c r="E323" t="s">
        <v>74</v>
      </c>
      <c r="F323" t="s">
        <v>75</v>
      </c>
      <c r="G323" t="s">
        <v>18</v>
      </c>
      <c r="H323" t="s">
        <v>76</v>
      </c>
    </row>
    <row r="324" spans="1:8">
      <c r="A324">
        <v>79781848</v>
      </c>
      <c r="B324" t="s">
        <v>418</v>
      </c>
      <c r="C324" t="s">
        <v>406</v>
      </c>
      <c r="D324" t="s">
        <v>49</v>
      </c>
      <c r="E324" t="s">
        <v>31</v>
      </c>
      <c r="F324" t="s">
        <v>32</v>
      </c>
      <c r="G324" t="s">
        <v>68</v>
      </c>
      <c r="H324" t="s">
        <v>34</v>
      </c>
    </row>
    <row r="325" spans="1:8">
      <c r="A325">
        <v>1076655302</v>
      </c>
      <c r="B325" t="s">
        <v>419</v>
      </c>
      <c r="C325" t="s">
        <v>406</v>
      </c>
      <c r="D325" t="s">
        <v>49</v>
      </c>
      <c r="E325" t="s">
        <v>31</v>
      </c>
      <c r="F325" t="s">
        <v>32</v>
      </c>
      <c r="G325" t="s">
        <v>68</v>
      </c>
      <c r="H325" t="s">
        <v>34</v>
      </c>
    </row>
    <row r="326" spans="1:8">
      <c r="A326">
        <v>51671125</v>
      </c>
      <c r="B326" t="s">
        <v>420</v>
      </c>
      <c r="C326" t="s">
        <v>406</v>
      </c>
      <c r="D326" t="s">
        <v>65</v>
      </c>
      <c r="E326" t="s">
        <v>31</v>
      </c>
      <c r="F326" t="s">
        <v>32</v>
      </c>
      <c r="G326" t="s">
        <v>68</v>
      </c>
      <c r="H326" t="s">
        <v>34</v>
      </c>
    </row>
    <row r="327" spans="1:8">
      <c r="A327">
        <v>1052951562</v>
      </c>
      <c r="B327" t="s">
        <v>421</v>
      </c>
      <c r="C327" t="s">
        <v>406</v>
      </c>
      <c r="D327" t="s">
        <v>49</v>
      </c>
      <c r="E327" t="s">
        <v>36</v>
      </c>
      <c r="F327" t="s">
        <v>37</v>
      </c>
      <c r="G327" t="s">
        <v>38</v>
      </c>
      <c r="H327" t="s">
        <v>34</v>
      </c>
    </row>
    <row r="328" spans="1:8">
      <c r="A328">
        <v>79642594</v>
      </c>
      <c r="B328" t="s">
        <v>422</v>
      </c>
      <c r="C328" t="s">
        <v>406</v>
      </c>
      <c r="D328" t="s">
        <v>49</v>
      </c>
      <c r="E328" t="s">
        <v>36</v>
      </c>
      <c r="F328" t="s">
        <v>37</v>
      </c>
      <c r="G328" t="s">
        <v>38</v>
      </c>
      <c r="H328" t="s">
        <v>34</v>
      </c>
    </row>
    <row r="329" spans="1:8">
      <c r="A329">
        <v>79393252</v>
      </c>
      <c r="B329" t="s">
        <v>423</v>
      </c>
      <c r="C329" t="s">
        <v>406</v>
      </c>
      <c r="D329" t="s">
        <v>49</v>
      </c>
      <c r="E329" t="s">
        <v>36</v>
      </c>
      <c r="F329" t="s">
        <v>37</v>
      </c>
      <c r="G329" t="s">
        <v>38</v>
      </c>
      <c r="H329" t="s">
        <v>34</v>
      </c>
    </row>
    <row r="330" spans="1:8">
      <c r="A330">
        <v>92503084</v>
      </c>
      <c r="B330" t="s">
        <v>424</v>
      </c>
      <c r="C330" t="s">
        <v>406</v>
      </c>
      <c r="D330" t="s">
        <v>49</v>
      </c>
      <c r="E330" t="s">
        <v>36</v>
      </c>
      <c r="F330" t="s">
        <v>37</v>
      </c>
      <c r="G330" t="s">
        <v>38</v>
      </c>
      <c r="H330" t="s">
        <v>34</v>
      </c>
    </row>
    <row r="331" spans="1:8">
      <c r="A331">
        <v>19317688</v>
      </c>
      <c r="B331" t="s">
        <v>425</v>
      </c>
      <c r="C331" t="s">
        <v>406</v>
      </c>
      <c r="D331" t="s">
        <v>65</v>
      </c>
      <c r="E331" t="s">
        <v>36</v>
      </c>
      <c r="F331" t="s">
        <v>37</v>
      </c>
      <c r="G331" t="s">
        <v>38</v>
      </c>
      <c r="H331" t="s">
        <v>34</v>
      </c>
    </row>
    <row r="332" spans="1:8">
      <c r="A332">
        <v>19454789</v>
      </c>
      <c r="B332" t="s">
        <v>426</v>
      </c>
      <c r="C332" t="s">
        <v>406</v>
      </c>
      <c r="D332" t="s">
        <v>65</v>
      </c>
      <c r="E332" t="s">
        <v>36</v>
      </c>
      <c r="F332" t="s">
        <v>37</v>
      </c>
      <c r="G332" t="s">
        <v>38</v>
      </c>
      <c r="H332" t="s">
        <v>34</v>
      </c>
    </row>
    <row r="333" spans="1:8">
      <c r="A333">
        <v>79328794</v>
      </c>
      <c r="B333" t="s">
        <v>427</v>
      </c>
      <c r="C333" t="s">
        <v>406</v>
      </c>
      <c r="D333" t="s">
        <v>49</v>
      </c>
      <c r="E333" t="s">
        <v>36</v>
      </c>
      <c r="F333" t="s">
        <v>37</v>
      </c>
      <c r="G333" t="s">
        <v>38</v>
      </c>
      <c r="H333" t="s">
        <v>34</v>
      </c>
    </row>
    <row r="334" spans="1:8">
      <c r="A334">
        <v>19286778</v>
      </c>
      <c r="B334" t="s">
        <v>428</v>
      </c>
      <c r="C334" t="s">
        <v>406</v>
      </c>
      <c r="D334" t="s">
        <v>49</v>
      </c>
      <c r="E334" t="s">
        <v>36</v>
      </c>
      <c r="F334" t="s">
        <v>37</v>
      </c>
      <c r="G334" t="s">
        <v>38</v>
      </c>
      <c r="H334" t="s">
        <v>34</v>
      </c>
    </row>
    <row r="335" spans="1:8">
      <c r="A335">
        <v>79374131</v>
      </c>
      <c r="B335" t="s">
        <v>429</v>
      </c>
      <c r="C335" t="s">
        <v>406</v>
      </c>
      <c r="D335" t="s">
        <v>49</v>
      </c>
      <c r="E335" t="s">
        <v>36</v>
      </c>
      <c r="F335" t="s">
        <v>37</v>
      </c>
      <c r="G335" t="s">
        <v>38</v>
      </c>
      <c r="H335" t="s">
        <v>34</v>
      </c>
    </row>
    <row r="336" spans="1:8">
      <c r="A336">
        <v>51779524</v>
      </c>
      <c r="B336" t="s">
        <v>430</v>
      </c>
      <c r="C336" t="s">
        <v>431</v>
      </c>
      <c r="D336" t="s">
        <v>65</v>
      </c>
      <c r="E336" t="s">
        <v>50</v>
      </c>
      <c r="F336" t="s">
        <v>51</v>
      </c>
      <c r="G336" t="s">
        <v>62</v>
      </c>
      <c r="H336" t="s">
        <v>52</v>
      </c>
    </row>
    <row r="337" spans="1:8">
      <c r="A337">
        <v>75076244</v>
      </c>
      <c r="B337" t="s">
        <v>432</v>
      </c>
      <c r="C337" t="s">
        <v>431</v>
      </c>
      <c r="D337" t="s">
        <v>49</v>
      </c>
      <c r="E337" t="s">
        <v>50</v>
      </c>
      <c r="F337" t="s">
        <v>51</v>
      </c>
      <c r="G337" t="s">
        <v>18</v>
      </c>
      <c r="H337" t="s">
        <v>52</v>
      </c>
    </row>
    <row r="338" spans="1:8">
      <c r="A338">
        <v>19232993</v>
      </c>
      <c r="B338" t="s">
        <v>433</v>
      </c>
      <c r="C338" t="s">
        <v>431</v>
      </c>
      <c r="D338" t="s">
        <v>49</v>
      </c>
      <c r="E338" t="s">
        <v>50</v>
      </c>
      <c r="F338" t="s">
        <v>51</v>
      </c>
      <c r="G338" t="s">
        <v>55</v>
      </c>
      <c r="H338" t="s">
        <v>52</v>
      </c>
    </row>
    <row r="339" spans="1:8">
      <c r="A339">
        <v>80749954</v>
      </c>
      <c r="B339" t="s">
        <v>434</v>
      </c>
      <c r="C339" t="s">
        <v>431</v>
      </c>
      <c r="D339" t="s">
        <v>49</v>
      </c>
      <c r="E339" t="s">
        <v>57</v>
      </c>
      <c r="F339" t="s">
        <v>58</v>
      </c>
      <c r="G339" t="s">
        <v>90</v>
      </c>
      <c r="H339" t="s">
        <v>52</v>
      </c>
    </row>
    <row r="340" spans="1:8">
      <c r="A340">
        <v>79433711</v>
      </c>
      <c r="B340" t="s">
        <v>435</v>
      </c>
      <c r="C340" t="s">
        <v>431</v>
      </c>
      <c r="D340" t="s">
        <v>65</v>
      </c>
      <c r="E340" t="s">
        <v>57</v>
      </c>
      <c r="F340" t="s">
        <v>58</v>
      </c>
      <c r="G340" t="s">
        <v>90</v>
      </c>
      <c r="H340" t="s">
        <v>52</v>
      </c>
    </row>
    <row r="341" spans="1:8">
      <c r="A341">
        <v>74240961</v>
      </c>
      <c r="B341" t="s">
        <v>436</v>
      </c>
      <c r="C341" t="s">
        <v>431</v>
      </c>
      <c r="D341" t="s">
        <v>49</v>
      </c>
      <c r="E341" t="s">
        <v>57</v>
      </c>
      <c r="F341" t="s">
        <v>58</v>
      </c>
      <c r="G341" t="s">
        <v>90</v>
      </c>
      <c r="H341" t="s">
        <v>52</v>
      </c>
    </row>
    <row r="342" spans="1:8">
      <c r="A342">
        <v>51607844</v>
      </c>
      <c r="B342" t="s">
        <v>437</v>
      </c>
      <c r="C342" t="s">
        <v>431</v>
      </c>
      <c r="D342" t="s">
        <v>65</v>
      </c>
      <c r="E342" t="s">
        <v>74</v>
      </c>
      <c r="F342" t="s">
        <v>75</v>
      </c>
      <c r="G342" t="s">
        <v>68</v>
      </c>
      <c r="H342" t="s">
        <v>76</v>
      </c>
    </row>
    <row r="343" spans="1:8">
      <c r="A343">
        <v>79521814</v>
      </c>
      <c r="B343" t="s">
        <v>438</v>
      </c>
      <c r="C343" t="s">
        <v>431</v>
      </c>
      <c r="D343" t="s">
        <v>65</v>
      </c>
      <c r="E343" t="s">
        <v>99</v>
      </c>
      <c r="F343" t="s">
        <v>100</v>
      </c>
      <c r="G343" t="s">
        <v>68</v>
      </c>
      <c r="H343" t="s">
        <v>76</v>
      </c>
    </row>
    <row r="344" spans="1:8">
      <c r="A344">
        <v>1014219241</v>
      </c>
      <c r="B344" t="s">
        <v>439</v>
      </c>
      <c r="C344" t="s">
        <v>431</v>
      </c>
      <c r="D344" t="s">
        <v>49</v>
      </c>
      <c r="E344" t="s">
        <v>31</v>
      </c>
      <c r="F344" t="s">
        <v>32</v>
      </c>
      <c r="G344" t="s">
        <v>33</v>
      </c>
      <c r="H344" t="s">
        <v>34</v>
      </c>
    </row>
    <row r="345" spans="1:8">
      <c r="A345">
        <v>4263297</v>
      </c>
      <c r="B345" t="s">
        <v>440</v>
      </c>
      <c r="C345" t="s">
        <v>431</v>
      </c>
      <c r="D345" t="s">
        <v>65</v>
      </c>
      <c r="E345" t="s">
        <v>31</v>
      </c>
      <c r="F345" t="s">
        <v>32</v>
      </c>
      <c r="G345" t="s">
        <v>33</v>
      </c>
      <c r="H345" t="s">
        <v>34</v>
      </c>
    </row>
    <row r="346" spans="1:8">
      <c r="A346">
        <v>19408429</v>
      </c>
      <c r="B346" t="s">
        <v>441</v>
      </c>
      <c r="C346" t="s">
        <v>431</v>
      </c>
      <c r="D346" t="s">
        <v>65</v>
      </c>
      <c r="E346" t="s">
        <v>31</v>
      </c>
      <c r="F346" t="s">
        <v>32</v>
      </c>
      <c r="G346" t="s">
        <v>33</v>
      </c>
      <c r="H346" t="s">
        <v>34</v>
      </c>
    </row>
    <row r="347" spans="1:8">
      <c r="A347">
        <v>7730830</v>
      </c>
      <c r="B347" t="s">
        <v>442</v>
      </c>
      <c r="C347" t="s">
        <v>431</v>
      </c>
      <c r="D347" t="s">
        <v>49</v>
      </c>
      <c r="E347" t="s">
        <v>31</v>
      </c>
      <c r="F347" t="s">
        <v>32</v>
      </c>
      <c r="G347" t="s">
        <v>109</v>
      </c>
      <c r="H347" t="s">
        <v>34</v>
      </c>
    </row>
    <row r="348" spans="1:8">
      <c r="A348">
        <v>12144091</v>
      </c>
      <c r="B348" t="s">
        <v>443</v>
      </c>
      <c r="C348" t="s">
        <v>444</v>
      </c>
      <c r="D348" t="s">
        <v>49</v>
      </c>
      <c r="E348" t="s">
        <v>50</v>
      </c>
      <c r="F348" t="s">
        <v>51</v>
      </c>
      <c r="G348" t="s">
        <v>68</v>
      </c>
      <c r="H348" t="s">
        <v>52</v>
      </c>
    </row>
    <row r="349" spans="1:8">
      <c r="A349">
        <v>11516355</v>
      </c>
      <c r="B349" t="s">
        <v>445</v>
      </c>
      <c r="C349" t="s">
        <v>444</v>
      </c>
      <c r="D349" t="s">
        <v>65</v>
      </c>
      <c r="E349" t="s">
        <v>74</v>
      </c>
      <c r="F349" t="s">
        <v>75</v>
      </c>
      <c r="G349" t="s">
        <v>68</v>
      </c>
      <c r="H349" t="s">
        <v>76</v>
      </c>
    </row>
    <row r="350" spans="1:8">
      <c r="A350">
        <v>19448702</v>
      </c>
      <c r="B350" t="s">
        <v>446</v>
      </c>
      <c r="C350" t="s">
        <v>444</v>
      </c>
      <c r="D350" t="s">
        <v>65</v>
      </c>
      <c r="E350" t="s">
        <v>74</v>
      </c>
      <c r="F350" t="s">
        <v>75</v>
      </c>
      <c r="G350" t="s">
        <v>68</v>
      </c>
      <c r="H350" t="s">
        <v>76</v>
      </c>
    </row>
    <row r="351" spans="1:8">
      <c r="A351">
        <v>1022968148</v>
      </c>
      <c r="B351" t="s">
        <v>447</v>
      </c>
      <c r="C351" t="s">
        <v>444</v>
      </c>
      <c r="D351" t="s">
        <v>49</v>
      </c>
      <c r="E351" t="s">
        <v>74</v>
      </c>
      <c r="F351" t="s">
        <v>75</v>
      </c>
      <c r="G351" t="s">
        <v>18</v>
      </c>
      <c r="H351" t="s">
        <v>76</v>
      </c>
    </row>
    <row r="352" spans="1:8">
      <c r="A352">
        <v>19218941</v>
      </c>
      <c r="B352" t="s">
        <v>448</v>
      </c>
      <c r="C352" t="s">
        <v>444</v>
      </c>
      <c r="D352" t="s">
        <v>49</v>
      </c>
      <c r="E352" t="s">
        <v>31</v>
      </c>
      <c r="F352" t="s">
        <v>32</v>
      </c>
      <c r="G352" t="s">
        <v>33</v>
      </c>
      <c r="H352" t="s">
        <v>34</v>
      </c>
    </row>
    <row r="353" spans="1:8">
      <c r="A353">
        <v>79520920</v>
      </c>
      <c r="B353" t="s">
        <v>449</v>
      </c>
      <c r="C353" t="s">
        <v>444</v>
      </c>
      <c r="D353" t="s">
        <v>49</v>
      </c>
      <c r="E353" t="s">
        <v>31</v>
      </c>
      <c r="F353" t="s">
        <v>32</v>
      </c>
      <c r="G353" t="s">
        <v>68</v>
      </c>
      <c r="H353" t="s">
        <v>34</v>
      </c>
    </row>
    <row r="354" spans="1:8">
      <c r="A354">
        <v>52537041</v>
      </c>
      <c r="B354" t="s">
        <v>450</v>
      </c>
      <c r="C354" t="s">
        <v>444</v>
      </c>
      <c r="D354" t="s">
        <v>49</v>
      </c>
      <c r="E354" t="s">
        <v>31</v>
      </c>
      <c r="F354" t="s">
        <v>32</v>
      </c>
      <c r="G354" t="s">
        <v>68</v>
      </c>
      <c r="H354" t="s">
        <v>34</v>
      </c>
    </row>
    <row r="355" spans="1:8">
      <c r="A355">
        <v>52587224</v>
      </c>
      <c r="B355" t="s">
        <v>451</v>
      </c>
      <c r="C355" t="s">
        <v>444</v>
      </c>
      <c r="D355" t="s">
        <v>49</v>
      </c>
      <c r="E355" t="s">
        <v>40</v>
      </c>
      <c r="F355" t="s">
        <v>41</v>
      </c>
      <c r="G355" t="s">
        <v>190</v>
      </c>
      <c r="H355" t="s">
        <v>34</v>
      </c>
    </row>
    <row r="356" spans="1:8">
      <c r="A356">
        <v>52378891</v>
      </c>
      <c r="B356" t="s">
        <v>452</v>
      </c>
      <c r="C356" t="s">
        <v>453</v>
      </c>
      <c r="D356" t="s">
        <v>10</v>
      </c>
      <c r="E356" t="s">
        <v>454</v>
      </c>
      <c r="F356" t="s">
        <v>455</v>
      </c>
      <c r="G356" t="s">
        <v>284</v>
      </c>
      <c r="H356" t="s">
        <v>14</v>
      </c>
    </row>
    <row r="357" spans="1:8">
      <c r="A357">
        <v>52049917</v>
      </c>
      <c r="B357" t="s">
        <v>456</v>
      </c>
      <c r="C357" t="s">
        <v>453</v>
      </c>
      <c r="D357" t="s">
        <v>65</v>
      </c>
      <c r="E357" t="s">
        <v>57</v>
      </c>
      <c r="F357" t="s">
        <v>58</v>
      </c>
      <c r="G357" t="s">
        <v>90</v>
      </c>
      <c r="H357" t="s">
        <v>52</v>
      </c>
    </row>
    <row r="358" spans="1:8">
      <c r="A358">
        <v>6880680</v>
      </c>
      <c r="B358" t="s">
        <v>457</v>
      </c>
      <c r="C358" t="s">
        <v>453</v>
      </c>
      <c r="D358" t="s">
        <v>65</v>
      </c>
      <c r="E358" t="s">
        <v>74</v>
      </c>
      <c r="F358" t="s">
        <v>75</v>
      </c>
      <c r="G358" t="s">
        <v>33</v>
      </c>
      <c r="H358" t="s">
        <v>76</v>
      </c>
    </row>
    <row r="359" spans="1:8">
      <c r="A359">
        <v>19333537</v>
      </c>
      <c r="B359" t="s">
        <v>458</v>
      </c>
      <c r="C359" t="s">
        <v>453</v>
      </c>
      <c r="D359" t="s">
        <v>65</v>
      </c>
      <c r="E359" t="s">
        <v>74</v>
      </c>
      <c r="F359" t="s">
        <v>75</v>
      </c>
      <c r="G359" t="s">
        <v>68</v>
      </c>
      <c r="H359" t="s">
        <v>76</v>
      </c>
    </row>
    <row r="360" spans="1:8">
      <c r="A360">
        <v>51601388</v>
      </c>
      <c r="B360" t="s">
        <v>459</v>
      </c>
      <c r="C360" t="s">
        <v>453</v>
      </c>
      <c r="D360" t="s">
        <v>65</v>
      </c>
      <c r="E360" t="s">
        <v>40</v>
      </c>
      <c r="F360" t="s">
        <v>41</v>
      </c>
      <c r="G360" t="s">
        <v>42</v>
      </c>
      <c r="H360" t="s">
        <v>34</v>
      </c>
    </row>
    <row r="361" spans="1:8">
      <c r="A361">
        <v>3149463</v>
      </c>
      <c r="B361" t="s">
        <v>460</v>
      </c>
      <c r="C361" t="s">
        <v>461</v>
      </c>
      <c r="D361" t="s">
        <v>65</v>
      </c>
      <c r="E361" t="s">
        <v>50</v>
      </c>
      <c r="F361" t="s">
        <v>51</v>
      </c>
      <c r="G361" t="s">
        <v>62</v>
      </c>
      <c r="H361" t="s">
        <v>52</v>
      </c>
    </row>
    <row r="362" spans="1:8">
      <c r="A362">
        <v>51859992</v>
      </c>
      <c r="B362" t="s">
        <v>462</v>
      </c>
      <c r="C362" t="s">
        <v>461</v>
      </c>
      <c r="D362" t="s">
        <v>65</v>
      </c>
      <c r="E362" t="s">
        <v>50</v>
      </c>
      <c r="F362" t="s">
        <v>51</v>
      </c>
      <c r="G362">
        <v>22</v>
      </c>
      <c r="H362" t="s">
        <v>52</v>
      </c>
    </row>
    <row r="363" spans="1:8">
      <c r="A363">
        <v>39683397</v>
      </c>
      <c r="B363" t="s">
        <v>463</v>
      </c>
      <c r="C363" t="s">
        <v>461</v>
      </c>
      <c r="D363" t="s">
        <v>65</v>
      </c>
      <c r="E363" t="s">
        <v>50</v>
      </c>
      <c r="F363" t="s">
        <v>51</v>
      </c>
      <c r="G363" t="s">
        <v>38</v>
      </c>
      <c r="H363" t="s">
        <v>52</v>
      </c>
    </row>
    <row r="364" spans="1:8">
      <c r="A364">
        <v>1016027396</v>
      </c>
      <c r="B364" t="s">
        <v>464</v>
      </c>
      <c r="C364" t="s">
        <v>461</v>
      </c>
      <c r="D364" t="s">
        <v>49</v>
      </c>
      <c r="E364" t="s">
        <v>50</v>
      </c>
      <c r="F364" t="s">
        <v>51</v>
      </c>
      <c r="G364" t="s">
        <v>38</v>
      </c>
      <c r="H364" t="s">
        <v>52</v>
      </c>
    </row>
    <row r="365" spans="1:8">
      <c r="A365">
        <v>23855679</v>
      </c>
      <c r="B365" t="s">
        <v>465</v>
      </c>
      <c r="C365" t="s">
        <v>461</v>
      </c>
      <c r="D365" t="s">
        <v>65</v>
      </c>
      <c r="E365" t="s">
        <v>50</v>
      </c>
      <c r="F365" t="s">
        <v>51</v>
      </c>
      <c r="G365">
        <v>19</v>
      </c>
      <c r="H365" t="s">
        <v>52</v>
      </c>
    </row>
    <row r="366" spans="1:8">
      <c r="A366">
        <v>1032357366</v>
      </c>
      <c r="B366" t="s">
        <v>466</v>
      </c>
      <c r="C366" t="s">
        <v>461</v>
      </c>
      <c r="D366" t="s">
        <v>49</v>
      </c>
      <c r="E366" t="s">
        <v>50</v>
      </c>
      <c r="F366" t="s">
        <v>51</v>
      </c>
      <c r="G366" t="s">
        <v>38</v>
      </c>
      <c r="H366" t="s">
        <v>52</v>
      </c>
    </row>
    <row r="367" spans="1:8">
      <c r="A367">
        <v>6761709</v>
      </c>
      <c r="B367" t="s">
        <v>467</v>
      </c>
      <c r="C367" t="s">
        <v>461</v>
      </c>
      <c r="D367" t="s">
        <v>65</v>
      </c>
      <c r="E367" t="s">
        <v>50</v>
      </c>
      <c r="F367" t="s">
        <v>51</v>
      </c>
      <c r="G367" t="s">
        <v>38</v>
      </c>
      <c r="H367" t="s">
        <v>52</v>
      </c>
    </row>
    <row r="368" spans="1:8">
      <c r="A368">
        <v>79460886</v>
      </c>
      <c r="B368" t="s">
        <v>468</v>
      </c>
      <c r="C368" t="s">
        <v>461</v>
      </c>
      <c r="D368" t="s">
        <v>65</v>
      </c>
      <c r="E368" t="s">
        <v>74</v>
      </c>
      <c r="F368" t="s">
        <v>75</v>
      </c>
      <c r="G368" t="s">
        <v>33</v>
      </c>
      <c r="H368" t="s">
        <v>76</v>
      </c>
    </row>
    <row r="369" spans="1:8">
      <c r="A369">
        <v>11095003</v>
      </c>
      <c r="B369" t="s">
        <v>469</v>
      </c>
      <c r="C369" t="s">
        <v>461</v>
      </c>
      <c r="D369" t="s">
        <v>65</v>
      </c>
      <c r="E369" t="s">
        <v>74</v>
      </c>
      <c r="F369" t="s">
        <v>75</v>
      </c>
      <c r="G369" t="s">
        <v>68</v>
      </c>
      <c r="H369" t="s">
        <v>76</v>
      </c>
    </row>
    <row r="370" spans="1:8">
      <c r="A370">
        <v>52347947</v>
      </c>
      <c r="B370" t="s">
        <v>470</v>
      </c>
      <c r="C370" t="s">
        <v>461</v>
      </c>
      <c r="D370" t="s">
        <v>49</v>
      </c>
      <c r="E370" t="s">
        <v>74</v>
      </c>
      <c r="F370" t="s">
        <v>75</v>
      </c>
      <c r="G370" t="s">
        <v>68</v>
      </c>
      <c r="H370" t="s">
        <v>76</v>
      </c>
    </row>
    <row r="371" spans="1:8">
      <c r="A371">
        <v>65690021</v>
      </c>
      <c r="B371" t="s">
        <v>471</v>
      </c>
      <c r="C371" t="s">
        <v>472</v>
      </c>
      <c r="D371" t="s">
        <v>49</v>
      </c>
      <c r="E371" t="s">
        <v>50</v>
      </c>
      <c r="F371" t="s">
        <v>51</v>
      </c>
      <c r="G371" t="s">
        <v>62</v>
      </c>
      <c r="H371" t="s">
        <v>52</v>
      </c>
    </row>
    <row r="372" spans="1:8">
      <c r="A372">
        <v>1085255143</v>
      </c>
      <c r="B372" t="s">
        <v>473</v>
      </c>
      <c r="C372" t="s">
        <v>472</v>
      </c>
      <c r="D372" t="s">
        <v>49</v>
      </c>
      <c r="E372" t="s">
        <v>50</v>
      </c>
      <c r="F372" t="s">
        <v>51</v>
      </c>
      <c r="G372" t="s">
        <v>38</v>
      </c>
      <c r="H372" t="s">
        <v>52</v>
      </c>
    </row>
    <row r="373" spans="1:8">
      <c r="A373">
        <v>46641450</v>
      </c>
      <c r="B373" t="s">
        <v>474</v>
      </c>
      <c r="C373" t="s">
        <v>472</v>
      </c>
      <c r="D373" t="s">
        <v>49</v>
      </c>
      <c r="E373" t="s">
        <v>50</v>
      </c>
      <c r="F373" t="s">
        <v>51</v>
      </c>
      <c r="G373" t="s">
        <v>55</v>
      </c>
      <c r="H373" t="s">
        <v>52</v>
      </c>
    </row>
    <row r="374" spans="1:8">
      <c r="A374">
        <v>80525130</v>
      </c>
      <c r="B374" t="s">
        <v>475</v>
      </c>
      <c r="C374" t="s">
        <v>472</v>
      </c>
      <c r="D374" t="s">
        <v>49</v>
      </c>
      <c r="E374" t="s">
        <v>50</v>
      </c>
      <c r="F374" t="s">
        <v>51</v>
      </c>
      <c r="G374" t="s">
        <v>55</v>
      </c>
      <c r="H374" t="s">
        <v>52</v>
      </c>
    </row>
    <row r="375" spans="1:8">
      <c r="A375">
        <v>65706518</v>
      </c>
      <c r="B375" t="s">
        <v>476</v>
      </c>
      <c r="C375" t="s">
        <v>472</v>
      </c>
      <c r="D375" t="s">
        <v>49</v>
      </c>
      <c r="E375" t="s">
        <v>57</v>
      </c>
      <c r="F375" t="s">
        <v>58</v>
      </c>
      <c r="G375" t="s">
        <v>90</v>
      </c>
      <c r="H375" t="s">
        <v>52</v>
      </c>
    </row>
    <row r="376" spans="1:8">
      <c r="A376">
        <v>52410118</v>
      </c>
      <c r="B376" t="s">
        <v>477</v>
      </c>
      <c r="C376" t="s">
        <v>478</v>
      </c>
      <c r="D376" t="s">
        <v>10</v>
      </c>
      <c r="E376" t="s">
        <v>454</v>
      </c>
      <c r="F376" t="s">
        <v>455</v>
      </c>
      <c r="G376" t="s">
        <v>284</v>
      </c>
      <c r="H376" t="s">
        <v>14</v>
      </c>
    </row>
    <row r="377" spans="1:8">
      <c r="A377">
        <v>72247661</v>
      </c>
      <c r="B377" t="s">
        <v>479</v>
      </c>
      <c r="C377" t="s">
        <v>478</v>
      </c>
      <c r="D377" t="s">
        <v>49</v>
      </c>
      <c r="E377" t="s">
        <v>50</v>
      </c>
      <c r="F377" t="s">
        <v>51</v>
      </c>
      <c r="G377" t="s">
        <v>38</v>
      </c>
      <c r="H377" t="s">
        <v>52</v>
      </c>
    </row>
    <row r="378" spans="1:8">
      <c r="A378">
        <v>52308724</v>
      </c>
      <c r="B378" t="s">
        <v>480</v>
      </c>
      <c r="C378" t="s">
        <v>478</v>
      </c>
      <c r="D378" t="s">
        <v>49</v>
      </c>
      <c r="E378" t="s">
        <v>50</v>
      </c>
      <c r="F378" t="s">
        <v>51</v>
      </c>
      <c r="G378" t="s">
        <v>38</v>
      </c>
      <c r="H378" t="s">
        <v>52</v>
      </c>
    </row>
    <row r="379" spans="1:8">
      <c r="A379">
        <v>79661759</v>
      </c>
      <c r="B379" t="s">
        <v>481</v>
      </c>
      <c r="C379" t="s">
        <v>478</v>
      </c>
      <c r="D379" t="s">
        <v>49</v>
      </c>
      <c r="E379" t="s">
        <v>50</v>
      </c>
      <c r="F379" t="s">
        <v>51</v>
      </c>
      <c r="G379">
        <v>16</v>
      </c>
      <c r="H379" t="s">
        <v>52</v>
      </c>
    </row>
    <row r="380" spans="1:8">
      <c r="A380">
        <v>1140832927</v>
      </c>
      <c r="B380" t="s">
        <v>482</v>
      </c>
      <c r="C380" t="s">
        <v>478</v>
      </c>
      <c r="D380" t="s">
        <v>49</v>
      </c>
      <c r="E380" t="s">
        <v>50</v>
      </c>
      <c r="F380" t="s">
        <v>51</v>
      </c>
      <c r="G380" t="s">
        <v>18</v>
      </c>
      <c r="H380" t="s">
        <v>52</v>
      </c>
    </row>
    <row r="381" spans="1:8">
      <c r="A381">
        <v>1032395258</v>
      </c>
      <c r="B381" t="s">
        <v>483</v>
      </c>
      <c r="C381" t="s">
        <v>478</v>
      </c>
      <c r="D381" t="s">
        <v>49</v>
      </c>
      <c r="E381" t="s">
        <v>57</v>
      </c>
      <c r="F381" t="s">
        <v>58</v>
      </c>
      <c r="G381" t="s">
        <v>90</v>
      </c>
      <c r="H381" t="s">
        <v>52</v>
      </c>
    </row>
    <row r="382" spans="1:8">
      <c r="A382">
        <v>9270237</v>
      </c>
      <c r="B382" t="s">
        <v>484</v>
      </c>
      <c r="C382" t="s">
        <v>478</v>
      </c>
      <c r="D382" t="s">
        <v>49</v>
      </c>
      <c r="E382" t="s">
        <v>57</v>
      </c>
      <c r="F382" t="s">
        <v>58</v>
      </c>
      <c r="G382" t="s">
        <v>90</v>
      </c>
      <c r="H382" t="s">
        <v>52</v>
      </c>
    </row>
    <row r="383" spans="1:8">
      <c r="A383">
        <v>51705094</v>
      </c>
      <c r="B383" t="s">
        <v>485</v>
      </c>
      <c r="C383" t="s">
        <v>478</v>
      </c>
      <c r="D383" t="s">
        <v>49</v>
      </c>
      <c r="E383" t="s">
        <v>57</v>
      </c>
      <c r="F383" t="s">
        <v>58</v>
      </c>
      <c r="G383" t="s">
        <v>90</v>
      </c>
      <c r="H383" t="s">
        <v>52</v>
      </c>
    </row>
    <row r="384" spans="1:8">
      <c r="A384">
        <v>52770262</v>
      </c>
      <c r="B384" t="s">
        <v>486</v>
      </c>
      <c r="C384" t="s">
        <v>478</v>
      </c>
      <c r="D384" t="s">
        <v>49</v>
      </c>
      <c r="E384" t="s">
        <v>57</v>
      </c>
      <c r="F384" t="s">
        <v>58</v>
      </c>
      <c r="G384" t="s">
        <v>90</v>
      </c>
      <c r="H384" t="s">
        <v>52</v>
      </c>
    </row>
    <row r="385" spans="1:8">
      <c r="A385">
        <v>52216180</v>
      </c>
      <c r="B385" t="s">
        <v>487</v>
      </c>
      <c r="C385" t="s">
        <v>478</v>
      </c>
      <c r="D385" t="s">
        <v>49</v>
      </c>
      <c r="E385" t="s">
        <v>57</v>
      </c>
      <c r="F385" t="s">
        <v>58</v>
      </c>
      <c r="G385" t="s">
        <v>59</v>
      </c>
      <c r="H385" t="s">
        <v>52</v>
      </c>
    </row>
    <row r="386" spans="1:8">
      <c r="A386">
        <v>1033739144</v>
      </c>
      <c r="B386" t="s">
        <v>488</v>
      </c>
      <c r="C386" t="s">
        <v>478</v>
      </c>
      <c r="D386" t="s">
        <v>49</v>
      </c>
      <c r="E386" t="s">
        <v>74</v>
      </c>
      <c r="F386" t="s">
        <v>75</v>
      </c>
      <c r="G386" t="s">
        <v>68</v>
      </c>
      <c r="H386" t="s">
        <v>76</v>
      </c>
    </row>
    <row r="387" spans="1:8">
      <c r="A387">
        <v>51845009</v>
      </c>
      <c r="B387" t="s">
        <v>489</v>
      </c>
      <c r="C387" t="s">
        <v>478</v>
      </c>
      <c r="D387" t="s">
        <v>49</v>
      </c>
      <c r="E387" t="s">
        <v>74</v>
      </c>
      <c r="F387" t="s">
        <v>75</v>
      </c>
      <c r="G387" t="s">
        <v>68</v>
      </c>
      <c r="H387" t="s">
        <v>76</v>
      </c>
    </row>
    <row r="388" spans="1:8">
      <c r="A388">
        <v>7164562</v>
      </c>
      <c r="B388" t="s">
        <v>490</v>
      </c>
      <c r="C388" t="s">
        <v>478</v>
      </c>
      <c r="D388" t="s">
        <v>49</v>
      </c>
      <c r="E388" t="s">
        <v>74</v>
      </c>
      <c r="F388" t="s">
        <v>75</v>
      </c>
      <c r="G388" t="s">
        <v>18</v>
      </c>
      <c r="H388" t="s">
        <v>76</v>
      </c>
    </row>
    <row r="389" spans="1:8">
      <c r="A389">
        <v>91539931</v>
      </c>
      <c r="B389" t="s">
        <v>491</v>
      </c>
      <c r="C389" t="s">
        <v>478</v>
      </c>
      <c r="D389" t="s">
        <v>49</v>
      </c>
      <c r="E389" t="s">
        <v>31</v>
      </c>
      <c r="F389" t="s">
        <v>32</v>
      </c>
      <c r="G389" t="s">
        <v>68</v>
      </c>
      <c r="H389" t="s">
        <v>34</v>
      </c>
    </row>
    <row r="390" spans="1:8">
      <c r="A390">
        <v>1020726135</v>
      </c>
      <c r="B390" t="s">
        <v>492</v>
      </c>
      <c r="C390" t="s">
        <v>493</v>
      </c>
      <c r="D390" t="s">
        <v>10</v>
      </c>
      <c r="E390" t="s">
        <v>301</v>
      </c>
      <c r="F390" t="s">
        <v>302</v>
      </c>
      <c r="G390" t="s">
        <v>206</v>
      </c>
      <c r="H390" t="s">
        <v>14</v>
      </c>
    </row>
    <row r="391" spans="1:8">
      <c r="A391">
        <v>1019004130</v>
      </c>
      <c r="B391" t="s">
        <v>494</v>
      </c>
      <c r="C391" t="s">
        <v>493</v>
      </c>
      <c r="D391" t="s">
        <v>49</v>
      </c>
      <c r="E391" t="s">
        <v>50</v>
      </c>
      <c r="F391" t="s">
        <v>51</v>
      </c>
      <c r="G391" t="s">
        <v>62</v>
      </c>
      <c r="H391" t="s">
        <v>52</v>
      </c>
    </row>
    <row r="392" spans="1:8">
      <c r="A392">
        <v>41696600</v>
      </c>
      <c r="B392" t="s">
        <v>495</v>
      </c>
      <c r="C392" t="s">
        <v>493</v>
      </c>
      <c r="D392" t="s">
        <v>65</v>
      </c>
      <c r="E392" t="s">
        <v>50</v>
      </c>
      <c r="F392" t="s">
        <v>51</v>
      </c>
      <c r="G392">
        <v>22</v>
      </c>
      <c r="H392" t="s">
        <v>52</v>
      </c>
    </row>
    <row r="393" spans="1:8">
      <c r="A393">
        <v>51788669</v>
      </c>
      <c r="B393" t="s">
        <v>496</v>
      </c>
      <c r="C393" t="s">
        <v>493</v>
      </c>
      <c r="D393" t="s">
        <v>49</v>
      </c>
      <c r="E393" t="s">
        <v>50</v>
      </c>
      <c r="F393" t="s">
        <v>51</v>
      </c>
      <c r="G393" t="s">
        <v>38</v>
      </c>
      <c r="H393" t="s">
        <v>52</v>
      </c>
    </row>
    <row r="394" spans="1:8">
      <c r="A394">
        <v>80414133</v>
      </c>
      <c r="B394" t="s">
        <v>497</v>
      </c>
      <c r="C394" t="s">
        <v>493</v>
      </c>
      <c r="D394" t="s">
        <v>49</v>
      </c>
      <c r="E394" t="s">
        <v>50</v>
      </c>
      <c r="F394" t="s">
        <v>51</v>
      </c>
      <c r="G394" t="s">
        <v>68</v>
      </c>
      <c r="H394" t="s">
        <v>52</v>
      </c>
    </row>
    <row r="395" spans="1:8">
      <c r="A395">
        <v>52507350</v>
      </c>
      <c r="B395" t="s">
        <v>498</v>
      </c>
      <c r="C395" t="s">
        <v>493</v>
      </c>
      <c r="D395" t="s">
        <v>49</v>
      </c>
      <c r="E395" t="s">
        <v>50</v>
      </c>
      <c r="F395" t="s">
        <v>51</v>
      </c>
      <c r="G395">
        <v>16</v>
      </c>
      <c r="H395" t="s">
        <v>52</v>
      </c>
    </row>
    <row r="396" spans="1:8">
      <c r="A396">
        <v>35501152</v>
      </c>
      <c r="B396" t="s">
        <v>499</v>
      </c>
      <c r="C396" t="s">
        <v>493</v>
      </c>
      <c r="D396" t="s">
        <v>49</v>
      </c>
      <c r="E396" t="s">
        <v>50</v>
      </c>
      <c r="F396" t="s">
        <v>51</v>
      </c>
      <c r="G396" t="s">
        <v>18</v>
      </c>
      <c r="H396" t="s">
        <v>52</v>
      </c>
    </row>
    <row r="397" spans="1:8">
      <c r="A397">
        <v>41690442</v>
      </c>
      <c r="B397" t="s">
        <v>500</v>
      </c>
      <c r="C397" t="s">
        <v>493</v>
      </c>
      <c r="D397" t="s">
        <v>49</v>
      </c>
      <c r="E397" t="s">
        <v>40</v>
      </c>
      <c r="F397" t="s">
        <v>41</v>
      </c>
      <c r="G397" t="s">
        <v>42</v>
      </c>
      <c r="H397" t="s">
        <v>34</v>
      </c>
    </row>
    <row r="398" spans="1:8">
      <c r="A398">
        <v>21812240</v>
      </c>
      <c r="B398" t="s">
        <v>501</v>
      </c>
      <c r="C398" t="s">
        <v>502</v>
      </c>
      <c r="D398" t="s">
        <v>10</v>
      </c>
      <c r="E398" t="s">
        <v>301</v>
      </c>
      <c r="F398" t="s">
        <v>302</v>
      </c>
      <c r="G398" t="s">
        <v>206</v>
      </c>
      <c r="H398" t="s">
        <v>14</v>
      </c>
    </row>
    <row r="399" spans="1:8">
      <c r="A399">
        <v>79262725</v>
      </c>
      <c r="B399" t="s">
        <v>503</v>
      </c>
      <c r="C399" t="s">
        <v>502</v>
      </c>
      <c r="D399" t="s">
        <v>49</v>
      </c>
      <c r="E399" t="s">
        <v>50</v>
      </c>
      <c r="F399" t="s">
        <v>51</v>
      </c>
      <c r="G399" t="s">
        <v>55</v>
      </c>
      <c r="H399" t="s">
        <v>52</v>
      </c>
    </row>
    <row r="400" spans="1:8">
      <c r="A400">
        <v>65747290</v>
      </c>
      <c r="B400" t="s">
        <v>504</v>
      </c>
      <c r="C400" t="s">
        <v>502</v>
      </c>
      <c r="D400" t="s">
        <v>49</v>
      </c>
      <c r="E400" t="s">
        <v>50</v>
      </c>
      <c r="F400" t="s">
        <v>51</v>
      </c>
      <c r="G400" t="s">
        <v>55</v>
      </c>
      <c r="H400" t="s">
        <v>52</v>
      </c>
    </row>
    <row r="401" spans="1:8">
      <c r="A401">
        <v>19468450</v>
      </c>
      <c r="B401" t="s">
        <v>505</v>
      </c>
      <c r="C401" t="s">
        <v>502</v>
      </c>
      <c r="D401" t="s">
        <v>49</v>
      </c>
      <c r="E401" t="s">
        <v>57</v>
      </c>
      <c r="F401" t="s">
        <v>58</v>
      </c>
      <c r="G401" t="s">
        <v>90</v>
      </c>
      <c r="H401" t="s">
        <v>52</v>
      </c>
    </row>
    <row r="402" spans="1:8">
      <c r="A402">
        <v>39091258</v>
      </c>
      <c r="B402" t="s">
        <v>506</v>
      </c>
      <c r="C402" t="s">
        <v>502</v>
      </c>
      <c r="D402" t="s">
        <v>65</v>
      </c>
      <c r="E402" t="s">
        <v>57</v>
      </c>
      <c r="F402" t="s">
        <v>58</v>
      </c>
      <c r="G402" t="s">
        <v>95</v>
      </c>
      <c r="H402" t="s">
        <v>52</v>
      </c>
    </row>
    <row r="403" spans="1:8">
      <c r="A403">
        <v>79914388</v>
      </c>
      <c r="B403" t="s">
        <v>507</v>
      </c>
      <c r="C403" t="s">
        <v>502</v>
      </c>
      <c r="D403" t="s">
        <v>49</v>
      </c>
      <c r="E403" t="s">
        <v>57</v>
      </c>
      <c r="F403" t="s">
        <v>58</v>
      </c>
      <c r="G403" t="s">
        <v>59</v>
      </c>
      <c r="H403" t="s">
        <v>52</v>
      </c>
    </row>
    <row r="404" spans="1:8">
      <c r="A404">
        <v>52462900</v>
      </c>
      <c r="B404" t="s">
        <v>508</v>
      </c>
      <c r="C404" t="s">
        <v>502</v>
      </c>
      <c r="D404" t="s">
        <v>49</v>
      </c>
      <c r="E404" t="s">
        <v>74</v>
      </c>
      <c r="F404" t="s">
        <v>75</v>
      </c>
      <c r="G404" t="s">
        <v>33</v>
      </c>
      <c r="H404" t="s">
        <v>76</v>
      </c>
    </row>
    <row r="405" spans="1:8">
      <c r="A405">
        <v>1068927291</v>
      </c>
      <c r="B405" t="s">
        <v>509</v>
      </c>
      <c r="C405" t="s">
        <v>502</v>
      </c>
      <c r="D405" t="s">
        <v>49</v>
      </c>
      <c r="E405" t="s">
        <v>74</v>
      </c>
      <c r="F405" t="s">
        <v>75</v>
      </c>
      <c r="G405" t="s">
        <v>68</v>
      </c>
      <c r="H405" t="s">
        <v>76</v>
      </c>
    </row>
    <row r="406" spans="1:8">
      <c r="A406">
        <v>93344332</v>
      </c>
      <c r="B406" t="s">
        <v>510</v>
      </c>
      <c r="C406" t="s">
        <v>502</v>
      </c>
      <c r="D406" t="s">
        <v>65</v>
      </c>
      <c r="E406" t="s">
        <v>74</v>
      </c>
      <c r="F406" t="s">
        <v>75</v>
      </c>
      <c r="G406" t="s">
        <v>68</v>
      </c>
      <c r="H406" t="s">
        <v>76</v>
      </c>
    </row>
    <row r="407" spans="1:8">
      <c r="A407">
        <v>19356656</v>
      </c>
      <c r="B407" t="s">
        <v>511</v>
      </c>
      <c r="C407" t="s">
        <v>502</v>
      </c>
      <c r="D407" t="s">
        <v>65</v>
      </c>
      <c r="E407" t="s">
        <v>74</v>
      </c>
      <c r="F407" t="s">
        <v>75</v>
      </c>
      <c r="G407" t="s">
        <v>68</v>
      </c>
      <c r="H407" t="s">
        <v>76</v>
      </c>
    </row>
    <row r="408" spans="1:8">
      <c r="A408">
        <v>79958097</v>
      </c>
      <c r="B408" t="s">
        <v>512</v>
      </c>
      <c r="C408" t="s">
        <v>502</v>
      </c>
      <c r="D408" t="s">
        <v>49</v>
      </c>
      <c r="E408" t="s">
        <v>74</v>
      </c>
      <c r="F408" t="s">
        <v>75</v>
      </c>
      <c r="G408" t="s">
        <v>18</v>
      </c>
      <c r="H408" t="s">
        <v>76</v>
      </c>
    </row>
    <row r="409" spans="1:8">
      <c r="A409">
        <v>42498776</v>
      </c>
      <c r="B409" t="s">
        <v>513</v>
      </c>
      <c r="C409" t="s">
        <v>502</v>
      </c>
      <c r="D409" t="s">
        <v>49</v>
      </c>
      <c r="E409" t="s">
        <v>74</v>
      </c>
      <c r="F409" t="s">
        <v>75</v>
      </c>
      <c r="G409" t="s">
        <v>18</v>
      </c>
      <c r="H409" t="s">
        <v>76</v>
      </c>
    </row>
    <row r="410" spans="1:8">
      <c r="A410">
        <v>79306149</v>
      </c>
      <c r="B410" t="s">
        <v>514</v>
      </c>
      <c r="C410" t="s">
        <v>502</v>
      </c>
      <c r="D410" t="s">
        <v>65</v>
      </c>
      <c r="E410" t="s">
        <v>99</v>
      </c>
      <c r="F410" t="s">
        <v>100</v>
      </c>
      <c r="G410" t="s">
        <v>33</v>
      </c>
      <c r="H410" t="s">
        <v>76</v>
      </c>
    </row>
    <row r="411" spans="1:8">
      <c r="A411">
        <v>79965706</v>
      </c>
      <c r="B411" t="s">
        <v>515</v>
      </c>
      <c r="C411" t="s">
        <v>502</v>
      </c>
      <c r="D411" t="s">
        <v>49</v>
      </c>
      <c r="E411" t="s">
        <v>99</v>
      </c>
      <c r="F411" t="s">
        <v>100</v>
      </c>
      <c r="G411" t="s">
        <v>68</v>
      </c>
      <c r="H411" t="s">
        <v>76</v>
      </c>
    </row>
    <row r="412" spans="1:8">
      <c r="A412">
        <v>9659029</v>
      </c>
      <c r="B412" t="s">
        <v>516</v>
      </c>
      <c r="C412" t="s">
        <v>502</v>
      </c>
      <c r="D412" t="s">
        <v>49</v>
      </c>
      <c r="E412" t="s">
        <v>99</v>
      </c>
      <c r="F412" t="s">
        <v>100</v>
      </c>
      <c r="G412" t="s">
        <v>18</v>
      </c>
      <c r="H412" t="s">
        <v>76</v>
      </c>
    </row>
    <row r="413" spans="1:8">
      <c r="A413">
        <v>1020781414</v>
      </c>
      <c r="B413" t="s">
        <v>517</v>
      </c>
      <c r="C413" t="s">
        <v>502</v>
      </c>
      <c r="D413" t="s">
        <v>49</v>
      </c>
      <c r="E413" t="s">
        <v>31</v>
      </c>
      <c r="F413" t="s">
        <v>32</v>
      </c>
      <c r="G413" t="s">
        <v>109</v>
      </c>
      <c r="H413" t="s">
        <v>34</v>
      </c>
    </row>
    <row r="414" spans="1:8">
      <c r="A414">
        <v>-93137830</v>
      </c>
      <c r="B414" t="s">
        <v>27</v>
      </c>
      <c r="C414" t="s">
        <v>518</v>
      </c>
      <c r="D414" t="s">
        <v>10</v>
      </c>
      <c r="E414" t="s">
        <v>519</v>
      </c>
      <c r="F414" t="s">
        <v>520</v>
      </c>
      <c r="G414" t="s">
        <v>284</v>
      </c>
      <c r="H414" t="s">
        <v>14</v>
      </c>
    </row>
    <row r="415" spans="1:8">
      <c r="A415">
        <v>52789711</v>
      </c>
      <c r="B415" t="s">
        <v>521</v>
      </c>
      <c r="C415" t="s">
        <v>518</v>
      </c>
      <c r="D415" t="s">
        <v>49</v>
      </c>
      <c r="E415" t="s">
        <v>50</v>
      </c>
      <c r="F415" t="s">
        <v>51</v>
      </c>
      <c r="G415" t="s">
        <v>62</v>
      </c>
      <c r="H415" t="s">
        <v>52</v>
      </c>
    </row>
    <row r="416" spans="1:8">
      <c r="A416">
        <v>15039443</v>
      </c>
      <c r="B416" t="s">
        <v>522</v>
      </c>
      <c r="C416" t="s">
        <v>518</v>
      </c>
      <c r="D416" t="s">
        <v>65</v>
      </c>
      <c r="E416" t="s">
        <v>50</v>
      </c>
      <c r="F416" t="s">
        <v>51</v>
      </c>
      <c r="G416">
        <v>22</v>
      </c>
      <c r="H416" t="s">
        <v>52</v>
      </c>
    </row>
    <row r="417" spans="1:8">
      <c r="A417">
        <v>94534810</v>
      </c>
      <c r="B417" t="s">
        <v>523</v>
      </c>
      <c r="C417" t="s">
        <v>518</v>
      </c>
      <c r="D417" t="s">
        <v>49</v>
      </c>
      <c r="E417" t="s">
        <v>50</v>
      </c>
      <c r="F417" t="s">
        <v>51</v>
      </c>
      <c r="G417" t="s">
        <v>38</v>
      </c>
      <c r="H417" t="s">
        <v>52</v>
      </c>
    </row>
    <row r="418" spans="1:8">
      <c r="A418">
        <v>55055844</v>
      </c>
      <c r="B418" t="s">
        <v>524</v>
      </c>
      <c r="C418" t="s">
        <v>518</v>
      </c>
      <c r="D418" t="s">
        <v>49</v>
      </c>
      <c r="E418" t="s">
        <v>50</v>
      </c>
      <c r="F418" t="s">
        <v>51</v>
      </c>
      <c r="G418" t="s">
        <v>68</v>
      </c>
      <c r="H418" t="s">
        <v>52</v>
      </c>
    </row>
    <row r="419" spans="1:8">
      <c r="A419">
        <v>80035391</v>
      </c>
      <c r="B419" t="s">
        <v>525</v>
      </c>
      <c r="C419" t="s">
        <v>518</v>
      </c>
      <c r="D419" t="s">
        <v>49</v>
      </c>
      <c r="E419" t="s">
        <v>50</v>
      </c>
      <c r="F419" t="s">
        <v>51</v>
      </c>
      <c r="G419" t="s">
        <v>68</v>
      </c>
      <c r="H419" t="s">
        <v>52</v>
      </c>
    </row>
    <row r="420" spans="1:8">
      <c r="A420">
        <v>51920503</v>
      </c>
      <c r="B420" t="s">
        <v>526</v>
      </c>
      <c r="C420" t="s">
        <v>518</v>
      </c>
      <c r="D420" t="s">
        <v>65</v>
      </c>
      <c r="E420" t="s">
        <v>50</v>
      </c>
      <c r="F420" t="s">
        <v>51</v>
      </c>
      <c r="G420" t="s">
        <v>18</v>
      </c>
      <c r="H420" t="s">
        <v>52</v>
      </c>
    </row>
    <row r="421" spans="1:8">
      <c r="A421">
        <v>79429910</v>
      </c>
      <c r="B421" t="s">
        <v>527</v>
      </c>
      <c r="C421" t="s">
        <v>518</v>
      </c>
      <c r="D421" t="s">
        <v>49</v>
      </c>
      <c r="E421" t="s">
        <v>50</v>
      </c>
      <c r="F421" t="s">
        <v>51</v>
      </c>
      <c r="G421" t="s">
        <v>55</v>
      </c>
      <c r="H421" t="s">
        <v>52</v>
      </c>
    </row>
    <row r="422" spans="1:8">
      <c r="A422">
        <v>12994776</v>
      </c>
      <c r="B422" t="s">
        <v>528</v>
      </c>
      <c r="C422" t="s">
        <v>518</v>
      </c>
      <c r="D422" t="s">
        <v>65</v>
      </c>
      <c r="E422" t="s">
        <v>50</v>
      </c>
      <c r="F422" t="s">
        <v>51</v>
      </c>
      <c r="G422" t="s">
        <v>55</v>
      </c>
      <c r="H422" t="s">
        <v>52</v>
      </c>
    </row>
    <row r="423" spans="1:8">
      <c r="A423">
        <v>80795011</v>
      </c>
      <c r="B423" t="s">
        <v>529</v>
      </c>
      <c r="C423" t="s">
        <v>518</v>
      </c>
      <c r="D423" t="s">
        <v>49</v>
      </c>
      <c r="E423" t="s">
        <v>57</v>
      </c>
      <c r="F423" t="s">
        <v>58</v>
      </c>
      <c r="G423" t="s">
        <v>90</v>
      </c>
      <c r="H423" t="s">
        <v>52</v>
      </c>
    </row>
    <row r="424" spans="1:8">
      <c r="A424">
        <v>3085911</v>
      </c>
      <c r="B424" t="s">
        <v>530</v>
      </c>
      <c r="C424" t="s">
        <v>518</v>
      </c>
      <c r="D424" t="s">
        <v>49</v>
      </c>
      <c r="E424" t="s">
        <v>57</v>
      </c>
      <c r="F424" t="s">
        <v>58</v>
      </c>
      <c r="G424" t="s">
        <v>90</v>
      </c>
      <c r="H424" t="s">
        <v>52</v>
      </c>
    </row>
    <row r="425" spans="1:8">
      <c r="A425">
        <v>7173029</v>
      </c>
      <c r="B425" t="s">
        <v>531</v>
      </c>
      <c r="C425" t="s">
        <v>518</v>
      </c>
      <c r="D425" t="s">
        <v>49</v>
      </c>
      <c r="E425" t="s">
        <v>57</v>
      </c>
      <c r="F425" t="s">
        <v>58</v>
      </c>
      <c r="G425" t="s">
        <v>90</v>
      </c>
      <c r="H425" t="s">
        <v>52</v>
      </c>
    </row>
    <row r="426" spans="1:8">
      <c r="A426">
        <v>51933608</v>
      </c>
      <c r="B426" t="s">
        <v>532</v>
      </c>
      <c r="C426" t="s">
        <v>518</v>
      </c>
      <c r="D426" t="s">
        <v>65</v>
      </c>
      <c r="E426" t="s">
        <v>74</v>
      </c>
      <c r="F426" t="s">
        <v>75</v>
      </c>
      <c r="G426" t="s">
        <v>68</v>
      </c>
      <c r="H426" t="s">
        <v>76</v>
      </c>
    </row>
    <row r="427" spans="1:8">
      <c r="A427">
        <v>19308977</v>
      </c>
      <c r="B427" t="s">
        <v>533</v>
      </c>
      <c r="C427" t="s">
        <v>518</v>
      </c>
      <c r="D427" t="s">
        <v>65</v>
      </c>
      <c r="E427" t="s">
        <v>74</v>
      </c>
      <c r="F427" t="s">
        <v>75</v>
      </c>
      <c r="G427" t="s">
        <v>18</v>
      </c>
      <c r="H427" t="s">
        <v>76</v>
      </c>
    </row>
    <row r="428" spans="1:8">
      <c r="A428">
        <v>51995427</v>
      </c>
      <c r="B428" t="s">
        <v>534</v>
      </c>
      <c r="C428" t="s">
        <v>518</v>
      </c>
      <c r="D428" t="s">
        <v>49</v>
      </c>
      <c r="E428" t="s">
        <v>31</v>
      </c>
      <c r="F428" t="s">
        <v>32</v>
      </c>
      <c r="G428" t="s">
        <v>33</v>
      </c>
      <c r="H428" t="s">
        <v>34</v>
      </c>
    </row>
    <row r="429" spans="1:8">
      <c r="A429">
        <v>53072279</v>
      </c>
      <c r="B429" t="s">
        <v>535</v>
      </c>
      <c r="C429" t="s">
        <v>518</v>
      </c>
      <c r="D429" t="s">
        <v>49</v>
      </c>
      <c r="E429" t="s">
        <v>40</v>
      </c>
      <c r="F429" t="s">
        <v>41</v>
      </c>
      <c r="G429" t="s">
        <v>190</v>
      </c>
      <c r="H429" t="s">
        <v>34</v>
      </c>
    </row>
    <row r="430" spans="1:8">
      <c r="A430">
        <v>20905631</v>
      </c>
      <c r="B430" t="s">
        <v>536</v>
      </c>
      <c r="C430" t="s">
        <v>518</v>
      </c>
      <c r="D430" t="s">
        <v>49</v>
      </c>
      <c r="E430" t="s">
        <v>40</v>
      </c>
      <c r="F430" t="s">
        <v>41</v>
      </c>
      <c r="G430" t="s">
        <v>190</v>
      </c>
      <c r="H430" t="s">
        <v>34</v>
      </c>
    </row>
    <row r="431" spans="1:8">
      <c r="A431">
        <v>19177831</v>
      </c>
      <c r="B431" t="s">
        <v>537</v>
      </c>
      <c r="C431" t="s">
        <v>538</v>
      </c>
      <c r="D431" t="s">
        <v>10</v>
      </c>
      <c r="E431" t="s">
        <v>539</v>
      </c>
      <c r="F431" t="s">
        <v>540</v>
      </c>
      <c r="G431" t="s">
        <v>206</v>
      </c>
      <c r="H431" t="s">
        <v>14</v>
      </c>
    </row>
    <row r="432" spans="1:8">
      <c r="A432">
        <v>35464798</v>
      </c>
      <c r="B432" t="s">
        <v>541</v>
      </c>
      <c r="C432" t="s">
        <v>538</v>
      </c>
      <c r="D432" t="s">
        <v>65</v>
      </c>
      <c r="E432" t="s">
        <v>50</v>
      </c>
      <c r="F432" t="s">
        <v>51</v>
      </c>
      <c r="G432" t="s">
        <v>62</v>
      </c>
      <c r="H432" t="s">
        <v>52</v>
      </c>
    </row>
    <row r="433" spans="1:8">
      <c r="A433">
        <v>92503788</v>
      </c>
      <c r="B433" t="s">
        <v>542</v>
      </c>
      <c r="C433" t="s">
        <v>538</v>
      </c>
      <c r="D433" t="s">
        <v>65</v>
      </c>
      <c r="E433" t="s">
        <v>50</v>
      </c>
      <c r="F433" t="s">
        <v>51</v>
      </c>
      <c r="G433" t="s">
        <v>62</v>
      </c>
      <c r="H433" t="s">
        <v>52</v>
      </c>
    </row>
    <row r="434" spans="1:8">
      <c r="A434">
        <v>51712579</v>
      </c>
      <c r="B434" t="s">
        <v>543</v>
      </c>
      <c r="C434" t="s">
        <v>538</v>
      </c>
      <c r="D434" t="s">
        <v>65</v>
      </c>
      <c r="E434" t="s">
        <v>50</v>
      </c>
      <c r="F434" t="s">
        <v>51</v>
      </c>
      <c r="G434" t="s">
        <v>62</v>
      </c>
      <c r="H434" t="s">
        <v>52</v>
      </c>
    </row>
    <row r="435" spans="1:8">
      <c r="A435">
        <v>71595024</v>
      </c>
      <c r="B435" t="s">
        <v>544</v>
      </c>
      <c r="C435" t="s">
        <v>538</v>
      </c>
      <c r="D435" t="s">
        <v>49</v>
      </c>
      <c r="E435" t="s">
        <v>50</v>
      </c>
      <c r="F435" t="s">
        <v>51</v>
      </c>
      <c r="G435" t="s">
        <v>38</v>
      </c>
      <c r="H435" t="s">
        <v>52</v>
      </c>
    </row>
    <row r="436" spans="1:8">
      <c r="A436">
        <v>45487091</v>
      </c>
      <c r="B436" t="s">
        <v>545</v>
      </c>
      <c r="C436" t="s">
        <v>538</v>
      </c>
      <c r="D436" t="s">
        <v>49</v>
      </c>
      <c r="E436" t="s">
        <v>50</v>
      </c>
      <c r="F436" t="s">
        <v>51</v>
      </c>
      <c r="G436" t="s">
        <v>38</v>
      </c>
      <c r="H436" t="s">
        <v>52</v>
      </c>
    </row>
    <row r="437" spans="1:8">
      <c r="A437">
        <v>70556906</v>
      </c>
      <c r="B437" t="s">
        <v>546</v>
      </c>
      <c r="C437" t="s">
        <v>538</v>
      </c>
      <c r="D437" t="s">
        <v>65</v>
      </c>
      <c r="E437" t="s">
        <v>50</v>
      </c>
      <c r="F437" t="s">
        <v>51</v>
      </c>
      <c r="G437" t="s">
        <v>38</v>
      </c>
      <c r="H437" t="s">
        <v>52</v>
      </c>
    </row>
    <row r="438" spans="1:8">
      <c r="A438">
        <v>52005339</v>
      </c>
      <c r="B438" t="s">
        <v>547</v>
      </c>
      <c r="C438" t="s">
        <v>538</v>
      </c>
      <c r="D438" t="s">
        <v>49</v>
      </c>
      <c r="E438" t="s">
        <v>50</v>
      </c>
      <c r="F438" t="s">
        <v>51</v>
      </c>
      <c r="G438" t="s">
        <v>38</v>
      </c>
      <c r="H438" t="s">
        <v>52</v>
      </c>
    </row>
    <row r="439" spans="1:8">
      <c r="A439">
        <v>52006103</v>
      </c>
      <c r="B439" t="s">
        <v>548</v>
      </c>
      <c r="C439" t="s">
        <v>538</v>
      </c>
      <c r="D439" t="s">
        <v>49</v>
      </c>
      <c r="E439" t="s">
        <v>50</v>
      </c>
      <c r="F439" t="s">
        <v>51</v>
      </c>
      <c r="G439">
        <v>16</v>
      </c>
      <c r="H439" t="s">
        <v>52</v>
      </c>
    </row>
    <row r="440" spans="1:8">
      <c r="A440">
        <v>80810675</v>
      </c>
      <c r="B440" t="s">
        <v>549</v>
      </c>
      <c r="C440" t="s">
        <v>538</v>
      </c>
      <c r="D440" t="s">
        <v>49</v>
      </c>
      <c r="E440" t="s">
        <v>50</v>
      </c>
      <c r="F440" t="s">
        <v>51</v>
      </c>
      <c r="G440" t="s">
        <v>68</v>
      </c>
      <c r="H440" t="s">
        <v>52</v>
      </c>
    </row>
    <row r="441" spans="1:8">
      <c r="A441">
        <v>32685787</v>
      </c>
      <c r="B441" t="s">
        <v>550</v>
      </c>
      <c r="C441" t="s">
        <v>538</v>
      </c>
      <c r="D441" t="s">
        <v>49</v>
      </c>
      <c r="E441" t="s">
        <v>50</v>
      </c>
      <c r="F441" t="s">
        <v>51</v>
      </c>
      <c r="G441" t="s">
        <v>18</v>
      </c>
      <c r="H441" t="s">
        <v>52</v>
      </c>
    </row>
    <row r="442" spans="1:8">
      <c r="A442">
        <v>53080256</v>
      </c>
      <c r="B442" t="s">
        <v>551</v>
      </c>
      <c r="C442" t="s">
        <v>538</v>
      </c>
      <c r="D442" t="s">
        <v>49</v>
      </c>
      <c r="E442" t="s">
        <v>50</v>
      </c>
      <c r="F442" t="s">
        <v>51</v>
      </c>
      <c r="G442" t="s">
        <v>18</v>
      </c>
      <c r="H442" t="s">
        <v>52</v>
      </c>
    </row>
    <row r="443" spans="1:8">
      <c r="A443">
        <v>52010661</v>
      </c>
      <c r="B443" t="s">
        <v>552</v>
      </c>
      <c r="C443" t="s">
        <v>538</v>
      </c>
      <c r="D443" t="s">
        <v>65</v>
      </c>
      <c r="E443" t="s">
        <v>57</v>
      </c>
      <c r="F443" t="s">
        <v>58</v>
      </c>
      <c r="G443" t="s">
        <v>90</v>
      </c>
      <c r="H443" t="s">
        <v>52</v>
      </c>
    </row>
    <row r="444" spans="1:8">
      <c r="A444">
        <v>39554293</v>
      </c>
      <c r="B444" t="s">
        <v>553</v>
      </c>
      <c r="C444" t="s">
        <v>538</v>
      </c>
      <c r="D444" t="s">
        <v>49</v>
      </c>
      <c r="E444" t="s">
        <v>40</v>
      </c>
      <c r="F444" t="s">
        <v>41</v>
      </c>
      <c r="G444" t="s">
        <v>42</v>
      </c>
      <c r="H444" t="s">
        <v>34</v>
      </c>
    </row>
    <row r="445" spans="1:8">
      <c r="A445">
        <v>43040227</v>
      </c>
      <c r="B445" t="s">
        <v>554</v>
      </c>
      <c r="C445" t="s">
        <v>555</v>
      </c>
      <c r="D445" t="s">
        <v>556</v>
      </c>
      <c r="E445" t="s">
        <v>557</v>
      </c>
      <c r="F445" t="s">
        <v>558</v>
      </c>
      <c r="G445" t="s">
        <v>206</v>
      </c>
      <c r="H445" t="s">
        <v>14</v>
      </c>
    </row>
    <row r="446" spans="1:8">
      <c r="A446">
        <v>43877492</v>
      </c>
      <c r="B446" t="s">
        <v>559</v>
      </c>
      <c r="C446" t="s">
        <v>560</v>
      </c>
      <c r="D446" t="s">
        <v>49</v>
      </c>
      <c r="E446" t="s">
        <v>50</v>
      </c>
      <c r="F446" t="s">
        <v>51</v>
      </c>
      <c r="G446" t="s">
        <v>62</v>
      </c>
      <c r="H446" t="s">
        <v>52</v>
      </c>
    </row>
    <row r="447" spans="1:8">
      <c r="A447">
        <v>43570388</v>
      </c>
      <c r="B447" t="s">
        <v>561</v>
      </c>
      <c r="C447" t="s">
        <v>560</v>
      </c>
      <c r="D447" t="s">
        <v>65</v>
      </c>
      <c r="E447" t="s">
        <v>50</v>
      </c>
      <c r="F447" t="s">
        <v>51</v>
      </c>
      <c r="G447">
        <v>16</v>
      </c>
      <c r="H447" t="s">
        <v>52</v>
      </c>
    </row>
    <row r="448" spans="1:8">
      <c r="A448">
        <v>70089546</v>
      </c>
      <c r="B448" t="s">
        <v>562</v>
      </c>
      <c r="C448" t="s">
        <v>560</v>
      </c>
      <c r="D448" t="s">
        <v>65</v>
      </c>
      <c r="E448" t="s">
        <v>50</v>
      </c>
      <c r="F448" t="s">
        <v>51</v>
      </c>
      <c r="G448" t="s">
        <v>68</v>
      </c>
      <c r="H448" t="s">
        <v>52</v>
      </c>
    </row>
    <row r="449" spans="1:8">
      <c r="A449">
        <v>32540644</v>
      </c>
      <c r="B449" t="s">
        <v>563</v>
      </c>
      <c r="C449" t="s">
        <v>560</v>
      </c>
      <c r="D449" t="s">
        <v>65</v>
      </c>
      <c r="E449" t="s">
        <v>50</v>
      </c>
      <c r="F449" t="s">
        <v>51</v>
      </c>
      <c r="G449" t="s">
        <v>68</v>
      </c>
      <c r="H449" t="s">
        <v>52</v>
      </c>
    </row>
    <row r="450" spans="1:8">
      <c r="A450">
        <v>43873466</v>
      </c>
      <c r="B450" t="s">
        <v>564</v>
      </c>
      <c r="C450" t="s">
        <v>560</v>
      </c>
      <c r="D450" t="s">
        <v>49</v>
      </c>
      <c r="E450" t="s">
        <v>50</v>
      </c>
      <c r="F450" t="s">
        <v>51</v>
      </c>
      <c r="G450" t="s">
        <v>68</v>
      </c>
      <c r="H450" t="s">
        <v>52</v>
      </c>
    </row>
    <row r="451" spans="1:8">
      <c r="A451">
        <v>42889033</v>
      </c>
      <c r="B451" t="s">
        <v>565</v>
      </c>
      <c r="C451" t="s">
        <v>560</v>
      </c>
      <c r="D451" t="s">
        <v>49</v>
      </c>
      <c r="E451" t="s">
        <v>50</v>
      </c>
      <c r="F451" t="s">
        <v>51</v>
      </c>
      <c r="G451">
        <v>16</v>
      </c>
      <c r="H451" t="s">
        <v>52</v>
      </c>
    </row>
    <row r="452" spans="1:8">
      <c r="A452">
        <v>32352328</v>
      </c>
      <c r="B452" t="s">
        <v>566</v>
      </c>
      <c r="C452" t="s">
        <v>560</v>
      </c>
      <c r="D452" t="s">
        <v>49</v>
      </c>
      <c r="E452" t="s">
        <v>50</v>
      </c>
      <c r="F452" t="s">
        <v>51</v>
      </c>
      <c r="G452" t="s">
        <v>18</v>
      </c>
      <c r="H452" t="s">
        <v>52</v>
      </c>
    </row>
    <row r="453" spans="1:8">
      <c r="A453">
        <v>22237317</v>
      </c>
      <c r="B453" t="s">
        <v>567</v>
      </c>
      <c r="C453" t="s">
        <v>560</v>
      </c>
      <c r="D453" t="s">
        <v>49</v>
      </c>
      <c r="E453" t="s">
        <v>50</v>
      </c>
      <c r="F453" t="s">
        <v>51</v>
      </c>
      <c r="G453">
        <v>14</v>
      </c>
      <c r="H453" t="s">
        <v>52</v>
      </c>
    </row>
    <row r="454" spans="1:8">
      <c r="A454">
        <v>43261643</v>
      </c>
      <c r="B454" t="s">
        <v>568</v>
      </c>
      <c r="C454" t="s">
        <v>560</v>
      </c>
      <c r="D454" t="s">
        <v>49</v>
      </c>
      <c r="E454" t="s">
        <v>50</v>
      </c>
      <c r="F454" t="s">
        <v>51</v>
      </c>
      <c r="G454" t="s">
        <v>18</v>
      </c>
      <c r="H454" t="s">
        <v>52</v>
      </c>
    </row>
    <row r="455" spans="1:8">
      <c r="A455">
        <v>32107180</v>
      </c>
      <c r="B455" t="s">
        <v>569</v>
      </c>
      <c r="C455" t="s">
        <v>560</v>
      </c>
      <c r="D455" t="s">
        <v>49</v>
      </c>
      <c r="E455" t="s">
        <v>50</v>
      </c>
      <c r="F455" t="s">
        <v>51</v>
      </c>
      <c r="G455" t="s">
        <v>55</v>
      </c>
      <c r="H455" t="s">
        <v>52</v>
      </c>
    </row>
    <row r="456" spans="1:8">
      <c r="A456">
        <v>71171375</v>
      </c>
      <c r="B456" t="s">
        <v>570</v>
      </c>
      <c r="C456" t="s">
        <v>560</v>
      </c>
      <c r="D456" t="s">
        <v>65</v>
      </c>
      <c r="E456" t="s">
        <v>50</v>
      </c>
      <c r="F456" t="s">
        <v>51</v>
      </c>
      <c r="G456" t="s">
        <v>55</v>
      </c>
      <c r="H456" t="s">
        <v>52</v>
      </c>
    </row>
    <row r="457" spans="1:8">
      <c r="A457">
        <v>32295420</v>
      </c>
      <c r="B457" t="s">
        <v>571</v>
      </c>
      <c r="C457" t="s">
        <v>560</v>
      </c>
      <c r="D457" t="s">
        <v>49</v>
      </c>
      <c r="E457" t="s">
        <v>50</v>
      </c>
      <c r="F457" t="s">
        <v>51</v>
      </c>
      <c r="G457" t="s">
        <v>55</v>
      </c>
      <c r="H457" t="s">
        <v>52</v>
      </c>
    </row>
    <row r="458" spans="1:8">
      <c r="A458">
        <v>43026613</v>
      </c>
      <c r="B458" t="s">
        <v>572</v>
      </c>
      <c r="C458" t="s">
        <v>560</v>
      </c>
      <c r="D458" t="s">
        <v>49</v>
      </c>
      <c r="E458" t="s">
        <v>50</v>
      </c>
      <c r="F458" t="s">
        <v>51</v>
      </c>
      <c r="G458" t="s">
        <v>55</v>
      </c>
      <c r="H458" t="s">
        <v>52</v>
      </c>
    </row>
    <row r="459" spans="1:8">
      <c r="A459">
        <v>71706143</v>
      </c>
      <c r="B459" t="s">
        <v>573</v>
      </c>
      <c r="C459" t="s">
        <v>560</v>
      </c>
      <c r="D459" t="s">
        <v>49</v>
      </c>
      <c r="E459" t="s">
        <v>57</v>
      </c>
      <c r="F459" t="s">
        <v>58</v>
      </c>
      <c r="G459" t="s">
        <v>90</v>
      </c>
      <c r="H459" t="s">
        <v>52</v>
      </c>
    </row>
    <row r="460" spans="1:8">
      <c r="A460">
        <v>70569064</v>
      </c>
      <c r="B460" t="s">
        <v>574</v>
      </c>
      <c r="C460" t="s">
        <v>560</v>
      </c>
      <c r="D460" t="s">
        <v>49</v>
      </c>
      <c r="E460" t="s">
        <v>57</v>
      </c>
      <c r="F460" t="s">
        <v>58</v>
      </c>
      <c r="G460" t="s">
        <v>90</v>
      </c>
      <c r="H460" t="s">
        <v>52</v>
      </c>
    </row>
    <row r="461" spans="1:8">
      <c r="A461">
        <v>44002281</v>
      </c>
      <c r="B461" t="s">
        <v>575</v>
      </c>
      <c r="C461" t="s">
        <v>560</v>
      </c>
      <c r="D461" t="s">
        <v>49</v>
      </c>
      <c r="E461" t="s">
        <v>57</v>
      </c>
      <c r="F461" t="s">
        <v>58</v>
      </c>
      <c r="G461" t="s">
        <v>90</v>
      </c>
      <c r="H461" t="s">
        <v>52</v>
      </c>
    </row>
    <row r="462" spans="1:8">
      <c r="A462">
        <v>43866799</v>
      </c>
      <c r="B462" t="s">
        <v>576</v>
      </c>
      <c r="C462" t="s">
        <v>560</v>
      </c>
      <c r="D462" t="s">
        <v>49</v>
      </c>
      <c r="E462" t="s">
        <v>57</v>
      </c>
      <c r="F462" t="s">
        <v>58</v>
      </c>
      <c r="G462" t="s">
        <v>90</v>
      </c>
      <c r="H462" t="s">
        <v>52</v>
      </c>
    </row>
    <row r="463" spans="1:8">
      <c r="A463">
        <v>1152439532</v>
      </c>
      <c r="B463" t="s">
        <v>577</v>
      </c>
      <c r="C463" t="s">
        <v>560</v>
      </c>
      <c r="D463" t="s">
        <v>49</v>
      </c>
      <c r="E463" t="s">
        <v>57</v>
      </c>
      <c r="F463" t="s">
        <v>58</v>
      </c>
      <c r="G463" t="s">
        <v>95</v>
      </c>
      <c r="H463" t="s">
        <v>52</v>
      </c>
    </row>
    <row r="464" spans="1:8">
      <c r="A464">
        <v>1128414787</v>
      </c>
      <c r="B464" t="s">
        <v>578</v>
      </c>
      <c r="C464" t="s">
        <v>560</v>
      </c>
      <c r="D464" t="s">
        <v>49</v>
      </c>
      <c r="E464" t="s">
        <v>57</v>
      </c>
      <c r="F464" t="s">
        <v>58</v>
      </c>
      <c r="G464" t="s">
        <v>95</v>
      </c>
      <c r="H464" t="s">
        <v>52</v>
      </c>
    </row>
    <row r="465" spans="1:8">
      <c r="A465">
        <v>98635365</v>
      </c>
      <c r="B465" t="s">
        <v>579</v>
      </c>
      <c r="C465" t="s">
        <v>560</v>
      </c>
      <c r="D465" t="s">
        <v>49</v>
      </c>
      <c r="E465" t="s">
        <v>57</v>
      </c>
      <c r="F465" t="s">
        <v>58</v>
      </c>
      <c r="G465" t="s">
        <v>95</v>
      </c>
      <c r="H465" t="s">
        <v>52</v>
      </c>
    </row>
    <row r="466" spans="1:8">
      <c r="A466">
        <v>1128384235</v>
      </c>
      <c r="B466" t="s">
        <v>580</v>
      </c>
      <c r="C466" t="s">
        <v>560</v>
      </c>
      <c r="D466" t="s">
        <v>49</v>
      </c>
      <c r="E466" t="s">
        <v>57</v>
      </c>
      <c r="F466" t="s">
        <v>58</v>
      </c>
      <c r="G466" t="s">
        <v>95</v>
      </c>
      <c r="H466" t="s">
        <v>52</v>
      </c>
    </row>
    <row r="467" spans="1:8">
      <c r="A467">
        <v>1036630660</v>
      </c>
      <c r="B467" t="s">
        <v>581</v>
      </c>
      <c r="C467" t="s">
        <v>560</v>
      </c>
      <c r="D467" t="s">
        <v>49</v>
      </c>
      <c r="E467" t="s">
        <v>57</v>
      </c>
      <c r="F467" t="s">
        <v>58</v>
      </c>
      <c r="G467" t="s">
        <v>95</v>
      </c>
      <c r="H467" t="s">
        <v>52</v>
      </c>
    </row>
    <row r="468" spans="1:8">
      <c r="A468">
        <v>1040732235</v>
      </c>
      <c r="B468" t="s">
        <v>582</v>
      </c>
      <c r="C468" t="s">
        <v>560</v>
      </c>
      <c r="D468" t="s">
        <v>49</v>
      </c>
      <c r="E468" t="s">
        <v>57</v>
      </c>
      <c r="F468" t="s">
        <v>58</v>
      </c>
      <c r="G468" t="s">
        <v>95</v>
      </c>
      <c r="H468" t="s">
        <v>52</v>
      </c>
    </row>
    <row r="469" spans="1:8">
      <c r="A469">
        <v>1044101510</v>
      </c>
      <c r="B469" t="s">
        <v>583</v>
      </c>
      <c r="C469" t="s">
        <v>560</v>
      </c>
      <c r="D469" t="s">
        <v>49</v>
      </c>
      <c r="E469" t="s">
        <v>57</v>
      </c>
      <c r="F469" t="s">
        <v>58</v>
      </c>
      <c r="G469" t="s">
        <v>59</v>
      </c>
      <c r="H469" t="s">
        <v>52</v>
      </c>
    </row>
    <row r="470" spans="1:8">
      <c r="A470">
        <v>1152192547</v>
      </c>
      <c r="B470" t="s">
        <v>584</v>
      </c>
      <c r="C470" t="s">
        <v>560</v>
      </c>
      <c r="D470" t="s">
        <v>49</v>
      </c>
      <c r="E470" t="s">
        <v>57</v>
      </c>
      <c r="F470" t="s">
        <v>58</v>
      </c>
      <c r="G470" t="s">
        <v>59</v>
      </c>
      <c r="H470" t="s">
        <v>52</v>
      </c>
    </row>
    <row r="471" spans="1:8">
      <c r="A471">
        <v>8027988</v>
      </c>
      <c r="B471" t="s">
        <v>585</v>
      </c>
      <c r="C471" t="s">
        <v>560</v>
      </c>
      <c r="D471" t="s">
        <v>49</v>
      </c>
      <c r="E471" t="s">
        <v>74</v>
      </c>
      <c r="F471" t="s">
        <v>75</v>
      </c>
      <c r="G471" t="s">
        <v>68</v>
      </c>
      <c r="H471" t="s">
        <v>76</v>
      </c>
    </row>
    <row r="472" spans="1:8">
      <c r="A472">
        <v>15259762</v>
      </c>
      <c r="B472" t="s">
        <v>586</v>
      </c>
      <c r="C472" t="s">
        <v>560</v>
      </c>
      <c r="D472" t="s">
        <v>49</v>
      </c>
      <c r="E472" t="s">
        <v>74</v>
      </c>
      <c r="F472" t="s">
        <v>75</v>
      </c>
      <c r="G472" t="s">
        <v>18</v>
      </c>
      <c r="H472" t="s">
        <v>76</v>
      </c>
    </row>
    <row r="473" spans="1:8">
      <c r="A473">
        <v>70220051</v>
      </c>
      <c r="B473" t="s">
        <v>587</v>
      </c>
      <c r="C473" t="s">
        <v>560</v>
      </c>
      <c r="D473" t="s">
        <v>65</v>
      </c>
      <c r="E473" t="s">
        <v>99</v>
      </c>
      <c r="F473" t="s">
        <v>100</v>
      </c>
      <c r="G473" t="s">
        <v>33</v>
      </c>
      <c r="H473" t="s">
        <v>76</v>
      </c>
    </row>
    <row r="474" spans="1:8">
      <c r="A474">
        <v>42974232</v>
      </c>
      <c r="B474" t="s">
        <v>588</v>
      </c>
      <c r="C474" t="s">
        <v>560</v>
      </c>
      <c r="D474" t="s">
        <v>65</v>
      </c>
      <c r="E474" t="s">
        <v>99</v>
      </c>
      <c r="F474" t="s">
        <v>100</v>
      </c>
      <c r="G474" t="s">
        <v>68</v>
      </c>
      <c r="H474" t="s">
        <v>76</v>
      </c>
    </row>
    <row r="475" spans="1:8">
      <c r="A475">
        <v>42887822</v>
      </c>
      <c r="B475" t="s">
        <v>589</v>
      </c>
      <c r="C475" t="s">
        <v>560</v>
      </c>
      <c r="D475" t="s">
        <v>49</v>
      </c>
      <c r="E475" t="s">
        <v>31</v>
      </c>
      <c r="F475" t="s">
        <v>32</v>
      </c>
      <c r="G475" t="s">
        <v>33</v>
      </c>
      <c r="H475" t="s">
        <v>34</v>
      </c>
    </row>
    <row r="476" spans="1:8">
      <c r="A476">
        <v>43030499</v>
      </c>
      <c r="B476" t="s">
        <v>590</v>
      </c>
      <c r="C476" t="s">
        <v>591</v>
      </c>
      <c r="D476" t="s">
        <v>65</v>
      </c>
      <c r="E476" t="s">
        <v>50</v>
      </c>
      <c r="F476" t="s">
        <v>51</v>
      </c>
      <c r="G476" t="s">
        <v>68</v>
      </c>
      <c r="H476" t="s">
        <v>52</v>
      </c>
    </row>
    <row r="477" spans="1:8">
      <c r="A477">
        <v>43745604</v>
      </c>
      <c r="B477" t="s">
        <v>592</v>
      </c>
      <c r="C477" t="s">
        <v>591</v>
      </c>
      <c r="D477" t="s">
        <v>49</v>
      </c>
      <c r="E477" t="s">
        <v>50</v>
      </c>
      <c r="F477" t="s">
        <v>51</v>
      </c>
      <c r="G477" t="s">
        <v>18</v>
      </c>
      <c r="H477" t="s">
        <v>52</v>
      </c>
    </row>
    <row r="478" spans="1:8">
      <c r="A478">
        <v>43088455</v>
      </c>
      <c r="B478" t="s">
        <v>593</v>
      </c>
      <c r="C478" t="s">
        <v>591</v>
      </c>
      <c r="D478" t="s">
        <v>65</v>
      </c>
      <c r="E478" t="s">
        <v>50</v>
      </c>
      <c r="F478" t="s">
        <v>51</v>
      </c>
      <c r="G478" t="s">
        <v>55</v>
      </c>
      <c r="H478" t="s">
        <v>52</v>
      </c>
    </row>
    <row r="479" spans="1:8">
      <c r="A479">
        <v>42678865</v>
      </c>
      <c r="B479" t="s">
        <v>594</v>
      </c>
      <c r="C479" t="s">
        <v>591</v>
      </c>
      <c r="D479" t="s">
        <v>65</v>
      </c>
      <c r="E479" t="s">
        <v>50</v>
      </c>
      <c r="F479" t="s">
        <v>51</v>
      </c>
      <c r="G479" t="s">
        <v>55</v>
      </c>
      <c r="H479" t="s">
        <v>52</v>
      </c>
    </row>
    <row r="480" spans="1:8">
      <c r="A480">
        <v>43003089</v>
      </c>
      <c r="B480" t="s">
        <v>595</v>
      </c>
      <c r="C480" t="s">
        <v>591</v>
      </c>
      <c r="D480" t="s">
        <v>49</v>
      </c>
      <c r="E480" t="s">
        <v>50</v>
      </c>
      <c r="F480" t="s">
        <v>51</v>
      </c>
      <c r="G480" t="s">
        <v>55</v>
      </c>
      <c r="H480" t="s">
        <v>52</v>
      </c>
    </row>
    <row r="481" spans="1:8">
      <c r="A481">
        <v>42787397</v>
      </c>
      <c r="B481" t="s">
        <v>596</v>
      </c>
      <c r="C481" t="s">
        <v>591</v>
      </c>
      <c r="D481" t="s">
        <v>49</v>
      </c>
      <c r="E481" t="s">
        <v>57</v>
      </c>
      <c r="F481" t="s">
        <v>58</v>
      </c>
      <c r="G481" t="s">
        <v>90</v>
      </c>
      <c r="H481" t="s">
        <v>52</v>
      </c>
    </row>
    <row r="482" spans="1:8">
      <c r="A482">
        <v>30404822</v>
      </c>
      <c r="B482" t="s">
        <v>597</v>
      </c>
      <c r="C482" t="s">
        <v>591</v>
      </c>
      <c r="D482" t="s">
        <v>49</v>
      </c>
      <c r="E482" t="s">
        <v>57</v>
      </c>
      <c r="F482" t="s">
        <v>58</v>
      </c>
      <c r="G482" t="s">
        <v>90</v>
      </c>
      <c r="H482" t="s">
        <v>52</v>
      </c>
    </row>
    <row r="483" spans="1:8">
      <c r="A483">
        <v>71391766</v>
      </c>
      <c r="B483" t="s">
        <v>598</v>
      </c>
      <c r="C483" t="s">
        <v>591</v>
      </c>
      <c r="D483" t="s">
        <v>49</v>
      </c>
      <c r="E483" t="s">
        <v>57</v>
      </c>
      <c r="F483" t="s">
        <v>58</v>
      </c>
      <c r="G483" t="s">
        <v>90</v>
      </c>
      <c r="H483" t="s">
        <v>52</v>
      </c>
    </row>
    <row r="484" spans="1:8">
      <c r="A484">
        <v>71376114</v>
      </c>
      <c r="B484" t="s">
        <v>599</v>
      </c>
      <c r="C484" t="s">
        <v>591</v>
      </c>
      <c r="D484" t="s">
        <v>49</v>
      </c>
      <c r="E484" t="s">
        <v>57</v>
      </c>
      <c r="F484" t="s">
        <v>58</v>
      </c>
      <c r="G484" t="s">
        <v>90</v>
      </c>
      <c r="H484" t="s">
        <v>52</v>
      </c>
    </row>
    <row r="485" spans="1:8">
      <c r="A485">
        <v>71626910</v>
      </c>
      <c r="B485" t="s">
        <v>600</v>
      </c>
      <c r="C485" t="s">
        <v>591</v>
      </c>
      <c r="D485" t="s">
        <v>49</v>
      </c>
      <c r="E485" t="s">
        <v>57</v>
      </c>
      <c r="F485" t="s">
        <v>58</v>
      </c>
      <c r="G485" t="s">
        <v>90</v>
      </c>
      <c r="H485" t="s">
        <v>52</v>
      </c>
    </row>
    <row r="486" spans="1:8">
      <c r="A486">
        <v>43501404</v>
      </c>
      <c r="B486" t="s">
        <v>601</v>
      </c>
      <c r="C486" t="s">
        <v>591</v>
      </c>
      <c r="D486" t="s">
        <v>65</v>
      </c>
      <c r="E486" t="s">
        <v>57</v>
      </c>
      <c r="F486" t="s">
        <v>58</v>
      </c>
      <c r="G486" t="s">
        <v>95</v>
      </c>
      <c r="H486" t="s">
        <v>52</v>
      </c>
    </row>
    <row r="487" spans="1:8">
      <c r="A487">
        <v>1040732272</v>
      </c>
      <c r="B487" t="s">
        <v>602</v>
      </c>
      <c r="C487" t="s">
        <v>591</v>
      </c>
      <c r="D487" t="s">
        <v>49</v>
      </c>
      <c r="E487" t="s">
        <v>57</v>
      </c>
      <c r="F487" t="s">
        <v>58</v>
      </c>
      <c r="G487" t="s">
        <v>95</v>
      </c>
      <c r="H487" t="s">
        <v>52</v>
      </c>
    </row>
    <row r="488" spans="1:8">
      <c r="A488">
        <v>71703117</v>
      </c>
      <c r="B488" t="s">
        <v>603</v>
      </c>
      <c r="C488" t="s">
        <v>591</v>
      </c>
      <c r="D488" t="s">
        <v>65</v>
      </c>
      <c r="E488" t="s">
        <v>57</v>
      </c>
      <c r="F488" t="s">
        <v>58</v>
      </c>
      <c r="G488" t="s">
        <v>95</v>
      </c>
      <c r="H488" t="s">
        <v>52</v>
      </c>
    </row>
    <row r="489" spans="1:8">
      <c r="A489">
        <v>43912489</v>
      </c>
      <c r="B489" t="s">
        <v>604</v>
      </c>
      <c r="C489" t="s">
        <v>591</v>
      </c>
      <c r="D489" t="s">
        <v>49</v>
      </c>
      <c r="E489" t="s">
        <v>74</v>
      </c>
      <c r="F489" t="s">
        <v>75</v>
      </c>
      <c r="G489" t="s">
        <v>68</v>
      </c>
      <c r="H489" t="s">
        <v>76</v>
      </c>
    </row>
    <row r="490" spans="1:8">
      <c r="A490">
        <v>71627858</v>
      </c>
      <c r="B490" t="s">
        <v>605</v>
      </c>
      <c r="C490" t="s">
        <v>591</v>
      </c>
      <c r="D490" t="s">
        <v>65</v>
      </c>
      <c r="E490" t="s">
        <v>74</v>
      </c>
      <c r="F490" t="s">
        <v>75</v>
      </c>
      <c r="G490" t="s">
        <v>68</v>
      </c>
      <c r="H490" t="s">
        <v>76</v>
      </c>
    </row>
    <row r="491" spans="1:8">
      <c r="A491">
        <v>42755703</v>
      </c>
      <c r="B491" t="s">
        <v>606</v>
      </c>
      <c r="C491" t="s">
        <v>591</v>
      </c>
      <c r="D491" t="s">
        <v>65</v>
      </c>
      <c r="E491" t="s">
        <v>74</v>
      </c>
      <c r="F491" t="s">
        <v>75</v>
      </c>
      <c r="G491" t="s">
        <v>68</v>
      </c>
      <c r="H491" t="s">
        <v>76</v>
      </c>
    </row>
    <row r="492" spans="1:8">
      <c r="A492">
        <v>43735295</v>
      </c>
      <c r="B492" t="s">
        <v>607</v>
      </c>
      <c r="C492" t="s">
        <v>591</v>
      </c>
      <c r="D492" t="s">
        <v>65</v>
      </c>
      <c r="E492" t="s">
        <v>74</v>
      </c>
      <c r="F492" t="s">
        <v>75</v>
      </c>
      <c r="G492" t="s">
        <v>68</v>
      </c>
      <c r="H492" t="s">
        <v>76</v>
      </c>
    </row>
    <row r="493" spans="1:8">
      <c r="A493">
        <v>21743997</v>
      </c>
      <c r="B493" t="s">
        <v>608</v>
      </c>
      <c r="C493" t="s">
        <v>591</v>
      </c>
      <c r="D493" t="s">
        <v>49</v>
      </c>
      <c r="E493" t="s">
        <v>74</v>
      </c>
      <c r="F493" t="s">
        <v>75</v>
      </c>
      <c r="G493" t="s">
        <v>18</v>
      </c>
      <c r="H493" t="s">
        <v>76</v>
      </c>
    </row>
    <row r="494" spans="1:8">
      <c r="A494">
        <v>43558854</v>
      </c>
      <c r="B494" t="s">
        <v>609</v>
      </c>
      <c r="C494" t="s">
        <v>591</v>
      </c>
      <c r="D494" t="s">
        <v>49</v>
      </c>
      <c r="E494" t="s">
        <v>74</v>
      </c>
      <c r="F494" t="s">
        <v>75</v>
      </c>
      <c r="G494" t="s">
        <v>18</v>
      </c>
      <c r="H494" t="s">
        <v>76</v>
      </c>
    </row>
    <row r="495" spans="1:8">
      <c r="A495">
        <v>39276685</v>
      </c>
      <c r="B495" t="s">
        <v>610</v>
      </c>
      <c r="C495" t="s">
        <v>591</v>
      </c>
      <c r="D495" t="s">
        <v>65</v>
      </c>
      <c r="E495" t="s">
        <v>74</v>
      </c>
      <c r="F495" t="s">
        <v>75</v>
      </c>
      <c r="G495" t="s">
        <v>18</v>
      </c>
      <c r="H495" t="s">
        <v>76</v>
      </c>
    </row>
    <row r="496" spans="1:8">
      <c r="A496">
        <v>71611475</v>
      </c>
      <c r="B496" t="s">
        <v>611</v>
      </c>
      <c r="C496" t="s">
        <v>591</v>
      </c>
      <c r="D496" t="s">
        <v>65</v>
      </c>
      <c r="E496" t="s">
        <v>99</v>
      </c>
      <c r="F496" t="s">
        <v>100</v>
      </c>
      <c r="G496" t="s">
        <v>33</v>
      </c>
      <c r="H496" t="s">
        <v>76</v>
      </c>
    </row>
    <row r="497" spans="1:8">
      <c r="A497">
        <v>71775624</v>
      </c>
      <c r="B497" t="s">
        <v>612</v>
      </c>
      <c r="C497" t="s">
        <v>591</v>
      </c>
      <c r="D497" t="s">
        <v>49</v>
      </c>
      <c r="E497" t="s">
        <v>31</v>
      </c>
      <c r="F497" t="s">
        <v>32</v>
      </c>
      <c r="G497" t="s">
        <v>33</v>
      </c>
      <c r="H497" t="s">
        <v>34</v>
      </c>
    </row>
    <row r="498" spans="1:8">
      <c r="A498">
        <v>43091760</v>
      </c>
      <c r="B498" t="s">
        <v>613</v>
      </c>
      <c r="C498" t="s">
        <v>591</v>
      </c>
      <c r="D498" t="s">
        <v>65</v>
      </c>
      <c r="E498" t="s">
        <v>31</v>
      </c>
      <c r="F498" t="s">
        <v>32</v>
      </c>
      <c r="G498" t="s">
        <v>33</v>
      </c>
      <c r="H498" t="s">
        <v>34</v>
      </c>
    </row>
    <row r="499" spans="1:8">
      <c r="A499">
        <v>5884159</v>
      </c>
      <c r="B499" t="s">
        <v>614</v>
      </c>
      <c r="C499" t="s">
        <v>591</v>
      </c>
      <c r="D499" t="s">
        <v>65</v>
      </c>
      <c r="E499" t="s">
        <v>31</v>
      </c>
      <c r="F499" t="s">
        <v>32</v>
      </c>
      <c r="G499" t="s">
        <v>33</v>
      </c>
      <c r="H499" t="s">
        <v>34</v>
      </c>
    </row>
    <row r="500" spans="1:8">
      <c r="A500">
        <v>1017160871</v>
      </c>
      <c r="B500" t="s">
        <v>615</v>
      </c>
      <c r="C500" t="s">
        <v>591</v>
      </c>
      <c r="D500" t="s">
        <v>49</v>
      </c>
      <c r="E500" t="s">
        <v>31</v>
      </c>
      <c r="F500" t="s">
        <v>32</v>
      </c>
      <c r="G500" t="s">
        <v>33</v>
      </c>
      <c r="H500" t="s">
        <v>34</v>
      </c>
    </row>
    <row r="501" spans="1:8">
      <c r="A501">
        <v>43671927</v>
      </c>
      <c r="B501" t="s">
        <v>616</v>
      </c>
      <c r="C501" t="s">
        <v>591</v>
      </c>
      <c r="D501" t="s">
        <v>49</v>
      </c>
      <c r="E501" t="s">
        <v>31</v>
      </c>
      <c r="F501" t="s">
        <v>32</v>
      </c>
      <c r="G501" t="s">
        <v>33</v>
      </c>
      <c r="H501" t="s">
        <v>34</v>
      </c>
    </row>
    <row r="502" spans="1:8">
      <c r="A502">
        <v>71609125</v>
      </c>
      <c r="B502" t="s">
        <v>617</v>
      </c>
      <c r="C502" t="s">
        <v>591</v>
      </c>
      <c r="D502" t="s">
        <v>65</v>
      </c>
      <c r="E502" t="s">
        <v>31</v>
      </c>
      <c r="F502" t="s">
        <v>32</v>
      </c>
      <c r="G502" t="s">
        <v>33</v>
      </c>
      <c r="H502" t="s">
        <v>34</v>
      </c>
    </row>
    <row r="503" spans="1:8">
      <c r="A503">
        <v>70097072</v>
      </c>
      <c r="B503" t="s">
        <v>618</v>
      </c>
      <c r="C503" t="s">
        <v>591</v>
      </c>
      <c r="D503" t="s">
        <v>65</v>
      </c>
      <c r="E503" t="s">
        <v>31</v>
      </c>
      <c r="F503" t="s">
        <v>32</v>
      </c>
      <c r="G503" t="s">
        <v>33</v>
      </c>
      <c r="H503" t="s">
        <v>34</v>
      </c>
    </row>
    <row r="504" spans="1:8">
      <c r="A504">
        <v>3353787</v>
      </c>
      <c r="B504" t="s">
        <v>619</v>
      </c>
      <c r="C504" t="s">
        <v>591</v>
      </c>
      <c r="D504" t="s">
        <v>65</v>
      </c>
      <c r="E504" t="s">
        <v>31</v>
      </c>
      <c r="F504" t="s">
        <v>32</v>
      </c>
      <c r="G504" t="s">
        <v>33</v>
      </c>
      <c r="H504" t="s">
        <v>34</v>
      </c>
    </row>
    <row r="505" spans="1:8">
      <c r="A505">
        <v>98524109</v>
      </c>
      <c r="B505" t="s">
        <v>620</v>
      </c>
      <c r="C505" t="s">
        <v>591</v>
      </c>
      <c r="D505" t="s">
        <v>65</v>
      </c>
      <c r="E505" t="s">
        <v>31</v>
      </c>
      <c r="F505" t="s">
        <v>32</v>
      </c>
      <c r="G505" t="s">
        <v>33</v>
      </c>
      <c r="H505" t="s">
        <v>34</v>
      </c>
    </row>
    <row r="506" spans="1:8">
      <c r="A506">
        <v>8434529</v>
      </c>
      <c r="B506" t="s">
        <v>621</v>
      </c>
      <c r="C506" t="s">
        <v>591</v>
      </c>
      <c r="D506" t="s">
        <v>49</v>
      </c>
      <c r="E506" t="s">
        <v>31</v>
      </c>
      <c r="F506" t="s">
        <v>32</v>
      </c>
      <c r="G506" t="s">
        <v>33</v>
      </c>
      <c r="H506" t="s">
        <v>34</v>
      </c>
    </row>
    <row r="507" spans="1:8">
      <c r="A507">
        <v>32182341</v>
      </c>
      <c r="B507" t="s">
        <v>622</v>
      </c>
      <c r="C507" t="s">
        <v>591</v>
      </c>
      <c r="D507" t="s">
        <v>49</v>
      </c>
      <c r="E507" t="s">
        <v>31</v>
      </c>
      <c r="F507" t="s">
        <v>32</v>
      </c>
      <c r="G507" t="s">
        <v>33</v>
      </c>
      <c r="H507" t="s">
        <v>34</v>
      </c>
    </row>
    <row r="508" spans="1:8">
      <c r="A508">
        <v>3563400</v>
      </c>
      <c r="B508" t="s">
        <v>623</v>
      </c>
      <c r="C508" t="s">
        <v>591</v>
      </c>
      <c r="D508" t="s">
        <v>49</v>
      </c>
      <c r="E508" t="s">
        <v>31</v>
      </c>
      <c r="F508" t="s">
        <v>32</v>
      </c>
      <c r="G508" t="s">
        <v>68</v>
      </c>
      <c r="H508" t="s">
        <v>34</v>
      </c>
    </row>
    <row r="509" spans="1:8">
      <c r="A509">
        <v>98463250</v>
      </c>
      <c r="B509" t="s">
        <v>624</v>
      </c>
      <c r="C509" t="s">
        <v>591</v>
      </c>
      <c r="D509" t="s">
        <v>49</v>
      </c>
      <c r="E509" t="s">
        <v>31</v>
      </c>
      <c r="F509" t="s">
        <v>32</v>
      </c>
      <c r="G509" t="s">
        <v>68</v>
      </c>
      <c r="H509" t="s">
        <v>34</v>
      </c>
    </row>
    <row r="510" spans="1:8">
      <c r="A510">
        <v>1152214401</v>
      </c>
      <c r="B510" t="s">
        <v>625</v>
      </c>
      <c r="C510" t="s">
        <v>591</v>
      </c>
      <c r="D510" t="s">
        <v>49</v>
      </c>
      <c r="E510" t="s">
        <v>31</v>
      </c>
      <c r="F510" t="s">
        <v>32</v>
      </c>
      <c r="G510" t="s">
        <v>68</v>
      </c>
      <c r="H510" t="s">
        <v>34</v>
      </c>
    </row>
    <row r="511" spans="1:8">
      <c r="A511">
        <v>43412498</v>
      </c>
      <c r="B511" t="s">
        <v>626</v>
      </c>
      <c r="C511" t="s">
        <v>591</v>
      </c>
      <c r="D511" t="s">
        <v>49</v>
      </c>
      <c r="E511" t="s">
        <v>31</v>
      </c>
      <c r="F511" t="s">
        <v>32</v>
      </c>
      <c r="G511" t="s">
        <v>68</v>
      </c>
      <c r="H511" t="s">
        <v>34</v>
      </c>
    </row>
    <row r="512" spans="1:8">
      <c r="A512">
        <v>70074338</v>
      </c>
      <c r="B512" t="s">
        <v>627</v>
      </c>
      <c r="C512" t="s">
        <v>591</v>
      </c>
      <c r="D512" t="s">
        <v>65</v>
      </c>
      <c r="E512" t="s">
        <v>31</v>
      </c>
      <c r="F512" t="s">
        <v>32</v>
      </c>
      <c r="G512" t="s">
        <v>18</v>
      </c>
      <c r="H512" t="s">
        <v>34</v>
      </c>
    </row>
    <row r="513" spans="1:8">
      <c r="A513">
        <v>21990818</v>
      </c>
      <c r="B513" t="s">
        <v>628</v>
      </c>
      <c r="C513" t="s">
        <v>591</v>
      </c>
      <c r="D513" t="s">
        <v>65</v>
      </c>
      <c r="E513" t="s">
        <v>31</v>
      </c>
      <c r="F513" t="s">
        <v>32</v>
      </c>
      <c r="G513" t="s">
        <v>109</v>
      </c>
      <c r="H513" t="s">
        <v>34</v>
      </c>
    </row>
    <row r="514" spans="1:8">
      <c r="A514">
        <v>71584509</v>
      </c>
      <c r="B514" t="s">
        <v>629</v>
      </c>
      <c r="C514" t="s">
        <v>591</v>
      </c>
      <c r="D514" t="s">
        <v>65</v>
      </c>
      <c r="E514" t="s">
        <v>31</v>
      </c>
      <c r="F514" t="s">
        <v>32</v>
      </c>
      <c r="G514" t="s">
        <v>109</v>
      </c>
      <c r="H514" t="s">
        <v>34</v>
      </c>
    </row>
    <row r="515" spans="1:8">
      <c r="A515">
        <v>43201767</v>
      </c>
      <c r="B515" t="s">
        <v>630</v>
      </c>
      <c r="C515" t="s">
        <v>591</v>
      </c>
      <c r="D515" t="s">
        <v>49</v>
      </c>
      <c r="E515" t="s">
        <v>31</v>
      </c>
      <c r="F515" t="s">
        <v>32</v>
      </c>
      <c r="G515" t="s">
        <v>109</v>
      </c>
      <c r="H515" t="s">
        <v>34</v>
      </c>
    </row>
    <row r="516" spans="1:8">
      <c r="A516">
        <v>42979060</v>
      </c>
      <c r="B516" t="s">
        <v>631</v>
      </c>
      <c r="C516" t="s">
        <v>591</v>
      </c>
      <c r="D516" t="s">
        <v>49</v>
      </c>
      <c r="E516" t="s">
        <v>31</v>
      </c>
      <c r="F516" t="s">
        <v>32</v>
      </c>
      <c r="G516" t="s">
        <v>109</v>
      </c>
      <c r="H516" t="s">
        <v>34</v>
      </c>
    </row>
    <row r="517" spans="1:8">
      <c r="A517">
        <v>71664292</v>
      </c>
      <c r="B517" t="s">
        <v>632</v>
      </c>
      <c r="C517" t="s">
        <v>591</v>
      </c>
      <c r="D517" t="s">
        <v>49</v>
      </c>
      <c r="E517" t="s">
        <v>31</v>
      </c>
      <c r="F517" t="s">
        <v>32</v>
      </c>
      <c r="G517" t="s">
        <v>109</v>
      </c>
      <c r="H517" t="s">
        <v>34</v>
      </c>
    </row>
    <row r="518" spans="1:8">
      <c r="A518">
        <v>98539392</v>
      </c>
      <c r="B518" t="s">
        <v>633</v>
      </c>
      <c r="C518" t="s">
        <v>591</v>
      </c>
      <c r="D518" t="s">
        <v>49</v>
      </c>
      <c r="E518" t="s">
        <v>31</v>
      </c>
      <c r="F518" t="s">
        <v>32</v>
      </c>
      <c r="G518" t="s">
        <v>109</v>
      </c>
      <c r="H518" t="s">
        <v>34</v>
      </c>
    </row>
    <row r="519" spans="1:8">
      <c r="A519">
        <v>98641912</v>
      </c>
      <c r="B519" t="s">
        <v>634</v>
      </c>
      <c r="C519" t="s">
        <v>591</v>
      </c>
      <c r="D519" t="s">
        <v>49</v>
      </c>
      <c r="E519" t="s">
        <v>31</v>
      </c>
      <c r="F519" t="s">
        <v>32</v>
      </c>
      <c r="G519" t="s">
        <v>109</v>
      </c>
      <c r="H519" t="s">
        <v>34</v>
      </c>
    </row>
    <row r="520" spans="1:8">
      <c r="A520">
        <v>1035416970</v>
      </c>
      <c r="B520" t="s">
        <v>635</v>
      </c>
      <c r="C520" t="s">
        <v>591</v>
      </c>
      <c r="D520" t="s">
        <v>49</v>
      </c>
      <c r="E520" t="s">
        <v>31</v>
      </c>
      <c r="F520" t="s">
        <v>32</v>
      </c>
      <c r="G520">
        <v>13</v>
      </c>
      <c r="H520" t="s">
        <v>34</v>
      </c>
    </row>
    <row r="521" spans="1:8">
      <c r="A521">
        <v>73077740</v>
      </c>
      <c r="B521" t="s">
        <v>636</v>
      </c>
      <c r="C521" t="s">
        <v>637</v>
      </c>
      <c r="D521" t="s">
        <v>556</v>
      </c>
      <c r="E521" t="s">
        <v>638</v>
      </c>
      <c r="F521" t="s">
        <v>639</v>
      </c>
      <c r="G521" t="s">
        <v>90</v>
      </c>
      <c r="H521" t="s">
        <v>14</v>
      </c>
    </row>
    <row r="522" spans="1:8">
      <c r="A522">
        <v>21422279</v>
      </c>
      <c r="B522" t="s">
        <v>640</v>
      </c>
      <c r="C522" t="s">
        <v>637</v>
      </c>
      <c r="D522" t="s">
        <v>65</v>
      </c>
      <c r="E522" t="s">
        <v>31</v>
      </c>
      <c r="F522" t="s">
        <v>32</v>
      </c>
      <c r="G522" t="s">
        <v>68</v>
      </c>
      <c r="H522" t="s">
        <v>34</v>
      </c>
    </row>
    <row r="523" spans="1:8">
      <c r="A523">
        <v>-65706518</v>
      </c>
      <c r="B523" t="s">
        <v>641</v>
      </c>
      <c r="C523" t="s">
        <v>642</v>
      </c>
      <c r="D523" t="s">
        <v>49</v>
      </c>
      <c r="E523" t="s">
        <v>638</v>
      </c>
      <c r="F523" t="s">
        <v>639</v>
      </c>
      <c r="G523" t="s">
        <v>90</v>
      </c>
      <c r="H523" t="s">
        <v>14</v>
      </c>
    </row>
    <row r="524" spans="1:8">
      <c r="A524">
        <v>32110748</v>
      </c>
      <c r="B524" t="s">
        <v>643</v>
      </c>
      <c r="C524" t="s">
        <v>642</v>
      </c>
      <c r="D524" t="s">
        <v>49</v>
      </c>
      <c r="E524" t="s">
        <v>31</v>
      </c>
      <c r="F524" t="s">
        <v>32</v>
      </c>
      <c r="G524" t="s">
        <v>68</v>
      </c>
      <c r="H524" t="s">
        <v>34</v>
      </c>
    </row>
    <row r="525" spans="1:8">
      <c r="A525">
        <v>32109005</v>
      </c>
      <c r="B525" t="s">
        <v>644</v>
      </c>
      <c r="C525" t="s">
        <v>645</v>
      </c>
      <c r="D525" t="s">
        <v>49</v>
      </c>
      <c r="E525" t="s">
        <v>638</v>
      </c>
      <c r="F525" t="s">
        <v>639</v>
      </c>
      <c r="G525" t="s">
        <v>90</v>
      </c>
      <c r="H525" t="s">
        <v>14</v>
      </c>
    </row>
    <row r="526" spans="1:8">
      <c r="A526">
        <v>39278549</v>
      </c>
      <c r="B526" t="s">
        <v>646</v>
      </c>
      <c r="C526" t="s">
        <v>645</v>
      </c>
      <c r="D526" t="s">
        <v>49</v>
      </c>
      <c r="E526" t="s">
        <v>31</v>
      </c>
      <c r="F526" t="s">
        <v>32</v>
      </c>
      <c r="G526" t="s">
        <v>109</v>
      </c>
      <c r="H526" t="s">
        <v>34</v>
      </c>
    </row>
    <row r="527" spans="1:8">
      <c r="A527">
        <v>39272028</v>
      </c>
      <c r="B527" t="s">
        <v>647</v>
      </c>
      <c r="C527" t="s">
        <v>645</v>
      </c>
      <c r="D527" t="s">
        <v>49</v>
      </c>
      <c r="E527" t="s">
        <v>31</v>
      </c>
      <c r="F527" t="s">
        <v>32</v>
      </c>
      <c r="G527" t="s">
        <v>109</v>
      </c>
      <c r="H527" t="s">
        <v>34</v>
      </c>
    </row>
    <row r="528" spans="1:8">
      <c r="A528">
        <v>-32295873</v>
      </c>
      <c r="B528" t="s">
        <v>54</v>
      </c>
      <c r="C528" t="s">
        <v>648</v>
      </c>
      <c r="D528" t="s">
        <v>49</v>
      </c>
      <c r="E528" t="s">
        <v>638</v>
      </c>
      <c r="F528" t="s">
        <v>639</v>
      </c>
      <c r="G528" t="s">
        <v>90</v>
      </c>
      <c r="H528" t="s">
        <v>14</v>
      </c>
    </row>
    <row r="529" spans="1:8">
      <c r="A529">
        <v>43489863</v>
      </c>
      <c r="B529" t="s">
        <v>649</v>
      </c>
      <c r="C529" t="s">
        <v>648</v>
      </c>
      <c r="D529" t="s">
        <v>65</v>
      </c>
      <c r="E529" t="s">
        <v>31</v>
      </c>
      <c r="F529" t="s">
        <v>32</v>
      </c>
      <c r="G529" t="s">
        <v>68</v>
      </c>
      <c r="H529" t="s">
        <v>34</v>
      </c>
    </row>
    <row r="530" spans="1:8">
      <c r="A530">
        <v>21573295</v>
      </c>
      <c r="B530" t="s">
        <v>650</v>
      </c>
      <c r="C530" t="s">
        <v>648</v>
      </c>
      <c r="D530" t="s">
        <v>65</v>
      </c>
      <c r="E530" t="s">
        <v>40</v>
      </c>
      <c r="F530" t="s">
        <v>41</v>
      </c>
      <c r="G530" t="s">
        <v>154</v>
      </c>
      <c r="H530" t="s">
        <v>34</v>
      </c>
    </row>
    <row r="531" spans="1:8">
      <c r="A531">
        <v>21421950</v>
      </c>
      <c r="B531" t="s">
        <v>651</v>
      </c>
      <c r="C531" t="s">
        <v>652</v>
      </c>
      <c r="D531" t="s">
        <v>49</v>
      </c>
      <c r="E531" t="s">
        <v>638</v>
      </c>
      <c r="F531" t="s">
        <v>639</v>
      </c>
      <c r="G531" t="s">
        <v>90</v>
      </c>
      <c r="H531" t="s">
        <v>14</v>
      </c>
    </row>
    <row r="532" spans="1:8">
      <c r="A532">
        <v>43410307</v>
      </c>
      <c r="B532" t="s">
        <v>653</v>
      </c>
      <c r="C532" t="s">
        <v>652</v>
      </c>
      <c r="D532" t="s">
        <v>65</v>
      </c>
      <c r="E532" t="s">
        <v>31</v>
      </c>
      <c r="F532" t="s">
        <v>32</v>
      </c>
      <c r="G532" t="s">
        <v>68</v>
      </c>
      <c r="H532" t="s">
        <v>34</v>
      </c>
    </row>
    <row r="533" spans="1:8">
      <c r="A533">
        <v>70660627</v>
      </c>
      <c r="B533" t="s">
        <v>654</v>
      </c>
      <c r="C533" t="s">
        <v>652</v>
      </c>
      <c r="D533" t="s">
        <v>65</v>
      </c>
      <c r="E533" t="s">
        <v>31</v>
      </c>
      <c r="F533" t="s">
        <v>32</v>
      </c>
      <c r="G533" t="s">
        <v>109</v>
      </c>
      <c r="H533" t="s">
        <v>34</v>
      </c>
    </row>
    <row r="534" spans="1:8">
      <c r="A534">
        <v>75085751</v>
      </c>
      <c r="B534" t="s">
        <v>655</v>
      </c>
      <c r="C534" t="s">
        <v>656</v>
      </c>
      <c r="D534" t="s">
        <v>556</v>
      </c>
      <c r="E534" t="s">
        <v>638</v>
      </c>
      <c r="F534" t="s">
        <v>639</v>
      </c>
      <c r="G534" t="s">
        <v>90</v>
      </c>
      <c r="H534" t="s">
        <v>14</v>
      </c>
    </row>
    <row r="535" spans="1:8">
      <c r="A535">
        <v>1039022605</v>
      </c>
      <c r="B535" t="s">
        <v>657</v>
      </c>
      <c r="C535" t="s">
        <v>656</v>
      </c>
      <c r="D535" t="s">
        <v>49</v>
      </c>
      <c r="E535" t="s">
        <v>31</v>
      </c>
      <c r="F535" t="s">
        <v>32</v>
      </c>
      <c r="G535" t="s">
        <v>68</v>
      </c>
      <c r="H535" t="s">
        <v>34</v>
      </c>
    </row>
    <row r="536" spans="1:8">
      <c r="A536">
        <v>21830734</v>
      </c>
      <c r="B536" t="s">
        <v>658</v>
      </c>
      <c r="C536" t="s">
        <v>656</v>
      </c>
      <c r="D536" t="s">
        <v>49</v>
      </c>
      <c r="E536" t="s">
        <v>31</v>
      </c>
      <c r="F536" t="s">
        <v>32</v>
      </c>
      <c r="G536" t="s">
        <v>68</v>
      </c>
      <c r="H536" t="s">
        <v>34</v>
      </c>
    </row>
    <row r="537" spans="1:8">
      <c r="A537">
        <v>71738957</v>
      </c>
      <c r="B537" t="s">
        <v>659</v>
      </c>
      <c r="C537" t="s">
        <v>660</v>
      </c>
      <c r="D537" t="s">
        <v>556</v>
      </c>
      <c r="E537" t="s">
        <v>638</v>
      </c>
      <c r="F537" t="s">
        <v>639</v>
      </c>
      <c r="G537" t="s">
        <v>90</v>
      </c>
      <c r="H537" t="s">
        <v>14</v>
      </c>
    </row>
    <row r="538" spans="1:8">
      <c r="A538">
        <v>15385361</v>
      </c>
      <c r="B538" t="s">
        <v>661</v>
      </c>
      <c r="C538" t="s">
        <v>660</v>
      </c>
      <c r="D538" t="s">
        <v>49</v>
      </c>
      <c r="E538" t="s">
        <v>57</v>
      </c>
      <c r="F538" t="s">
        <v>58</v>
      </c>
      <c r="G538" t="s">
        <v>90</v>
      </c>
      <c r="H538" t="s">
        <v>52</v>
      </c>
    </row>
    <row r="539" spans="1:8">
      <c r="A539">
        <v>43547201</v>
      </c>
      <c r="B539" t="s">
        <v>662</v>
      </c>
      <c r="C539" t="s">
        <v>660</v>
      </c>
      <c r="D539" t="s">
        <v>65</v>
      </c>
      <c r="E539" t="s">
        <v>74</v>
      </c>
      <c r="F539" t="s">
        <v>75</v>
      </c>
      <c r="G539" t="s">
        <v>33</v>
      </c>
      <c r="H539" t="s">
        <v>76</v>
      </c>
    </row>
    <row r="540" spans="1:8">
      <c r="A540">
        <v>39182870</v>
      </c>
      <c r="B540" t="s">
        <v>663</v>
      </c>
      <c r="C540" t="s">
        <v>660</v>
      </c>
      <c r="D540" t="s">
        <v>65</v>
      </c>
      <c r="E540" t="s">
        <v>74</v>
      </c>
      <c r="F540" t="s">
        <v>75</v>
      </c>
      <c r="G540" t="s">
        <v>18</v>
      </c>
      <c r="H540" t="s">
        <v>76</v>
      </c>
    </row>
    <row r="541" spans="1:8">
      <c r="A541">
        <v>70752997</v>
      </c>
      <c r="B541" t="s">
        <v>664</v>
      </c>
      <c r="C541" t="s">
        <v>660</v>
      </c>
      <c r="D541" t="s">
        <v>49</v>
      </c>
      <c r="E541" t="s">
        <v>31</v>
      </c>
      <c r="F541" t="s">
        <v>32</v>
      </c>
      <c r="G541" t="s">
        <v>33</v>
      </c>
      <c r="H541" t="s">
        <v>34</v>
      </c>
    </row>
    <row r="542" spans="1:8">
      <c r="A542">
        <v>1040039510</v>
      </c>
      <c r="B542" t="s">
        <v>665</v>
      </c>
      <c r="C542" t="s">
        <v>660</v>
      </c>
      <c r="D542" t="s">
        <v>49</v>
      </c>
      <c r="E542" t="s">
        <v>31</v>
      </c>
      <c r="F542" t="s">
        <v>32</v>
      </c>
      <c r="G542" t="s">
        <v>109</v>
      </c>
      <c r="H542" t="s">
        <v>34</v>
      </c>
    </row>
    <row r="543" spans="1:8">
      <c r="A543">
        <v>15387903</v>
      </c>
      <c r="B543" t="s">
        <v>666</v>
      </c>
      <c r="C543" t="s">
        <v>660</v>
      </c>
      <c r="D543" t="s">
        <v>49</v>
      </c>
      <c r="E543" t="s">
        <v>31</v>
      </c>
      <c r="F543" t="s">
        <v>32</v>
      </c>
      <c r="G543" t="s">
        <v>109</v>
      </c>
      <c r="H543" t="s">
        <v>34</v>
      </c>
    </row>
    <row r="544" spans="1:8">
      <c r="A544">
        <v>73158749</v>
      </c>
      <c r="B544" t="s">
        <v>667</v>
      </c>
      <c r="C544" t="s">
        <v>668</v>
      </c>
      <c r="D544" t="s">
        <v>556</v>
      </c>
      <c r="E544" t="s">
        <v>638</v>
      </c>
      <c r="F544" t="s">
        <v>639</v>
      </c>
      <c r="G544" t="s">
        <v>90</v>
      </c>
      <c r="H544" t="s">
        <v>14</v>
      </c>
    </row>
    <row r="545" spans="1:8">
      <c r="A545">
        <v>71681265</v>
      </c>
      <c r="B545" t="s">
        <v>669</v>
      </c>
      <c r="C545" t="s">
        <v>668</v>
      </c>
      <c r="D545" t="s">
        <v>49</v>
      </c>
      <c r="E545" t="s">
        <v>57</v>
      </c>
      <c r="F545" t="s">
        <v>58</v>
      </c>
      <c r="G545" t="s">
        <v>90</v>
      </c>
      <c r="H545" t="s">
        <v>52</v>
      </c>
    </row>
    <row r="546" spans="1:8">
      <c r="A546">
        <v>70755288</v>
      </c>
      <c r="B546" t="s">
        <v>670</v>
      </c>
      <c r="C546" t="s">
        <v>668</v>
      </c>
      <c r="D546" t="s">
        <v>49</v>
      </c>
      <c r="E546" t="s">
        <v>74</v>
      </c>
      <c r="F546" t="s">
        <v>75</v>
      </c>
      <c r="G546" t="s">
        <v>68</v>
      </c>
      <c r="H546" t="s">
        <v>76</v>
      </c>
    </row>
    <row r="547" spans="1:8">
      <c r="A547">
        <v>71622159</v>
      </c>
      <c r="B547" t="s">
        <v>671</v>
      </c>
      <c r="C547" t="s">
        <v>668</v>
      </c>
      <c r="D547" t="s">
        <v>65</v>
      </c>
      <c r="E547" t="s">
        <v>99</v>
      </c>
      <c r="F547" t="s">
        <v>100</v>
      </c>
      <c r="G547" t="s">
        <v>18</v>
      </c>
      <c r="H547" t="s">
        <v>76</v>
      </c>
    </row>
    <row r="548" spans="1:8">
      <c r="A548">
        <v>21872262</v>
      </c>
      <c r="B548" t="s">
        <v>672</v>
      </c>
      <c r="C548" t="s">
        <v>668</v>
      </c>
      <c r="D548" t="s">
        <v>65</v>
      </c>
      <c r="E548" t="s">
        <v>31</v>
      </c>
      <c r="F548" t="s">
        <v>32</v>
      </c>
      <c r="G548" t="s">
        <v>33</v>
      </c>
      <c r="H548" t="s">
        <v>34</v>
      </c>
    </row>
    <row r="549" spans="1:8">
      <c r="A549">
        <v>21873609</v>
      </c>
      <c r="B549" t="s">
        <v>673</v>
      </c>
      <c r="C549" t="s">
        <v>668</v>
      </c>
      <c r="D549" t="s">
        <v>65</v>
      </c>
      <c r="E549" t="s">
        <v>31</v>
      </c>
      <c r="F549" t="s">
        <v>32</v>
      </c>
      <c r="G549" t="s">
        <v>68</v>
      </c>
      <c r="H549" t="s">
        <v>34</v>
      </c>
    </row>
    <row r="550" spans="1:8">
      <c r="A550">
        <v>21420724</v>
      </c>
      <c r="B550" t="s">
        <v>674</v>
      </c>
      <c r="C550" t="s">
        <v>668</v>
      </c>
      <c r="D550" t="s">
        <v>49</v>
      </c>
      <c r="E550" t="s">
        <v>31</v>
      </c>
      <c r="F550" t="s">
        <v>32</v>
      </c>
      <c r="G550" t="s">
        <v>109</v>
      </c>
      <c r="H550" t="s">
        <v>34</v>
      </c>
    </row>
    <row r="551" spans="1:8">
      <c r="A551">
        <v>21873000</v>
      </c>
      <c r="B551" t="s">
        <v>675</v>
      </c>
      <c r="C551" t="s">
        <v>668</v>
      </c>
      <c r="D551" t="s">
        <v>65</v>
      </c>
      <c r="E551" t="s">
        <v>31</v>
      </c>
      <c r="F551" t="s">
        <v>32</v>
      </c>
      <c r="G551" t="s">
        <v>109</v>
      </c>
      <c r="H551" t="s">
        <v>34</v>
      </c>
    </row>
    <row r="552" spans="1:8">
      <c r="A552">
        <v>43401004</v>
      </c>
      <c r="B552" t="s">
        <v>676</v>
      </c>
      <c r="C552" t="s">
        <v>668</v>
      </c>
      <c r="D552" t="s">
        <v>49</v>
      </c>
      <c r="E552" t="s">
        <v>31</v>
      </c>
      <c r="F552" t="s">
        <v>32</v>
      </c>
      <c r="G552" t="s">
        <v>109</v>
      </c>
      <c r="H552" t="s">
        <v>34</v>
      </c>
    </row>
    <row r="553" spans="1:8">
      <c r="A553">
        <v>43960596</v>
      </c>
      <c r="B553" t="s">
        <v>677</v>
      </c>
      <c r="C553" t="s">
        <v>668</v>
      </c>
      <c r="D553" t="s">
        <v>49</v>
      </c>
      <c r="E553" t="s">
        <v>31</v>
      </c>
      <c r="F553" t="s">
        <v>32</v>
      </c>
      <c r="G553" t="s">
        <v>109</v>
      </c>
      <c r="H553" t="s">
        <v>34</v>
      </c>
    </row>
    <row r="554" spans="1:8">
      <c r="A554">
        <v>43714379</v>
      </c>
      <c r="B554" t="s">
        <v>678</v>
      </c>
      <c r="C554" t="s">
        <v>679</v>
      </c>
      <c r="D554" t="s">
        <v>49</v>
      </c>
      <c r="E554" t="s">
        <v>638</v>
      </c>
      <c r="F554" t="s">
        <v>639</v>
      </c>
      <c r="G554" t="s">
        <v>90</v>
      </c>
      <c r="H554" t="s">
        <v>14</v>
      </c>
    </row>
    <row r="555" spans="1:8">
      <c r="A555">
        <v>70909643</v>
      </c>
      <c r="B555" t="s">
        <v>680</v>
      </c>
      <c r="C555" t="s">
        <v>679</v>
      </c>
      <c r="D555" t="s">
        <v>49</v>
      </c>
      <c r="E555" t="s">
        <v>50</v>
      </c>
      <c r="F555" t="s">
        <v>51</v>
      </c>
      <c r="G555" t="s">
        <v>18</v>
      </c>
      <c r="H555" t="s">
        <v>52</v>
      </c>
    </row>
    <row r="556" spans="1:8">
      <c r="A556">
        <v>43221590</v>
      </c>
      <c r="B556" t="s">
        <v>681</v>
      </c>
      <c r="C556" t="s">
        <v>679</v>
      </c>
      <c r="D556" t="s">
        <v>49</v>
      </c>
      <c r="E556" t="s">
        <v>57</v>
      </c>
      <c r="F556" t="s">
        <v>58</v>
      </c>
      <c r="G556" t="s">
        <v>90</v>
      </c>
      <c r="H556" t="s">
        <v>52</v>
      </c>
    </row>
    <row r="557" spans="1:8">
      <c r="A557">
        <v>70904466</v>
      </c>
      <c r="B557" t="s">
        <v>682</v>
      </c>
      <c r="C557" t="s">
        <v>679</v>
      </c>
      <c r="D557" t="s">
        <v>49</v>
      </c>
      <c r="E557" t="s">
        <v>57</v>
      </c>
      <c r="F557" t="s">
        <v>58</v>
      </c>
      <c r="G557" t="s">
        <v>90</v>
      </c>
      <c r="H557" t="s">
        <v>52</v>
      </c>
    </row>
    <row r="558" spans="1:8">
      <c r="A558">
        <v>43540311</v>
      </c>
      <c r="B558" t="s">
        <v>683</v>
      </c>
      <c r="C558" t="s">
        <v>679</v>
      </c>
      <c r="D558" t="s">
        <v>49</v>
      </c>
      <c r="E558" t="s">
        <v>74</v>
      </c>
      <c r="F558" t="s">
        <v>75</v>
      </c>
      <c r="G558" t="s">
        <v>68</v>
      </c>
      <c r="H558" t="s">
        <v>76</v>
      </c>
    </row>
    <row r="559" spans="1:8">
      <c r="A559">
        <v>71530641</v>
      </c>
      <c r="B559" t="s">
        <v>684</v>
      </c>
      <c r="C559" t="s">
        <v>679</v>
      </c>
      <c r="D559" t="s">
        <v>49</v>
      </c>
      <c r="E559" t="s">
        <v>74</v>
      </c>
      <c r="F559" t="s">
        <v>75</v>
      </c>
      <c r="G559" t="s">
        <v>18</v>
      </c>
      <c r="H559" t="s">
        <v>76</v>
      </c>
    </row>
    <row r="560" spans="1:8">
      <c r="A560">
        <v>39444052</v>
      </c>
      <c r="B560" t="s">
        <v>685</v>
      </c>
      <c r="C560" t="s">
        <v>679</v>
      </c>
      <c r="D560" t="s">
        <v>49</v>
      </c>
      <c r="E560" t="s">
        <v>31</v>
      </c>
      <c r="F560" t="s">
        <v>32</v>
      </c>
      <c r="G560" t="s">
        <v>33</v>
      </c>
      <c r="H560" t="s">
        <v>34</v>
      </c>
    </row>
    <row r="561" spans="1:8">
      <c r="A561">
        <v>39433743</v>
      </c>
      <c r="B561" t="s">
        <v>686</v>
      </c>
      <c r="C561" t="s">
        <v>679</v>
      </c>
      <c r="D561" t="s">
        <v>65</v>
      </c>
      <c r="E561" t="s">
        <v>31</v>
      </c>
      <c r="F561" t="s">
        <v>32</v>
      </c>
      <c r="G561" t="s">
        <v>33</v>
      </c>
      <c r="H561" t="s">
        <v>34</v>
      </c>
    </row>
    <row r="562" spans="1:8">
      <c r="A562">
        <v>15425756</v>
      </c>
      <c r="B562" t="s">
        <v>687</v>
      </c>
      <c r="C562" t="s">
        <v>679</v>
      </c>
      <c r="D562" t="s">
        <v>49</v>
      </c>
      <c r="E562" t="s">
        <v>31</v>
      </c>
      <c r="F562" t="s">
        <v>32</v>
      </c>
      <c r="G562" t="s">
        <v>68</v>
      </c>
      <c r="H562" t="s">
        <v>34</v>
      </c>
    </row>
    <row r="563" spans="1:8">
      <c r="A563">
        <v>43078062</v>
      </c>
      <c r="B563" t="s">
        <v>688</v>
      </c>
      <c r="C563" t="s">
        <v>679</v>
      </c>
      <c r="D563" t="s">
        <v>49</v>
      </c>
      <c r="E563" t="s">
        <v>31</v>
      </c>
      <c r="F563" t="s">
        <v>32</v>
      </c>
      <c r="G563" t="s">
        <v>68</v>
      </c>
      <c r="H563" t="s">
        <v>34</v>
      </c>
    </row>
    <row r="564" spans="1:8">
      <c r="A564">
        <v>32298598</v>
      </c>
      <c r="B564" t="s">
        <v>689</v>
      </c>
      <c r="C564" t="s">
        <v>679</v>
      </c>
      <c r="D564" t="s">
        <v>49</v>
      </c>
      <c r="E564" t="s">
        <v>31</v>
      </c>
      <c r="F564" t="s">
        <v>32</v>
      </c>
      <c r="G564" t="s">
        <v>68</v>
      </c>
      <c r="H564" t="s">
        <v>34</v>
      </c>
    </row>
    <row r="565" spans="1:8">
      <c r="A565">
        <v>39452595</v>
      </c>
      <c r="B565" t="s">
        <v>690</v>
      </c>
      <c r="C565" t="s">
        <v>679</v>
      </c>
      <c r="D565" t="s">
        <v>49</v>
      </c>
      <c r="E565" t="s">
        <v>31</v>
      </c>
      <c r="F565" t="s">
        <v>32</v>
      </c>
      <c r="G565" t="s">
        <v>109</v>
      </c>
      <c r="H565" t="s">
        <v>34</v>
      </c>
    </row>
    <row r="566" spans="1:8">
      <c r="A566">
        <v>39384435</v>
      </c>
      <c r="B566" t="s">
        <v>691</v>
      </c>
      <c r="C566" t="s">
        <v>692</v>
      </c>
      <c r="D566" t="s">
        <v>49</v>
      </c>
      <c r="E566" t="s">
        <v>638</v>
      </c>
      <c r="F566" t="s">
        <v>639</v>
      </c>
      <c r="G566" t="s">
        <v>90</v>
      </c>
      <c r="H566" t="s">
        <v>14</v>
      </c>
    </row>
    <row r="567" spans="1:8">
      <c r="A567">
        <v>39383766</v>
      </c>
      <c r="B567" t="s">
        <v>693</v>
      </c>
      <c r="C567" t="s">
        <v>692</v>
      </c>
      <c r="D567" t="s">
        <v>49</v>
      </c>
      <c r="E567" t="s">
        <v>31</v>
      </c>
      <c r="F567" t="s">
        <v>32</v>
      </c>
      <c r="G567" t="s">
        <v>68</v>
      </c>
      <c r="H567" t="s">
        <v>34</v>
      </c>
    </row>
    <row r="568" spans="1:8">
      <c r="A568">
        <v>39387699</v>
      </c>
      <c r="B568" t="s">
        <v>694</v>
      </c>
      <c r="C568" t="s">
        <v>692</v>
      </c>
      <c r="D568" t="s">
        <v>49</v>
      </c>
      <c r="E568" t="s">
        <v>31</v>
      </c>
      <c r="F568" t="s">
        <v>32</v>
      </c>
      <c r="G568" t="s">
        <v>68</v>
      </c>
      <c r="H568" t="s">
        <v>34</v>
      </c>
    </row>
    <row r="569" spans="1:8">
      <c r="A569">
        <v>3409977</v>
      </c>
      <c r="B569" t="s">
        <v>695</v>
      </c>
      <c r="C569" t="s">
        <v>696</v>
      </c>
      <c r="D569" t="s">
        <v>49</v>
      </c>
      <c r="E569" t="s">
        <v>638</v>
      </c>
      <c r="F569" t="s">
        <v>639</v>
      </c>
      <c r="G569" t="s">
        <v>90</v>
      </c>
      <c r="H569" t="s">
        <v>14</v>
      </c>
    </row>
    <row r="570" spans="1:8">
      <c r="A570">
        <v>43459424</v>
      </c>
      <c r="B570" t="s">
        <v>697</v>
      </c>
      <c r="C570" t="s">
        <v>696</v>
      </c>
      <c r="D570" t="s">
        <v>49</v>
      </c>
      <c r="E570" t="s">
        <v>31</v>
      </c>
      <c r="F570" t="s">
        <v>32</v>
      </c>
      <c r="G570" t="s">
        <v>68</v>
      </c>
      <c r="H570" t="s">
        <v>34</v>
      </c>
    </row>
    <row r="571" spans="1:8">
      <c r="A571">
        <v>22103510</v>
      </c>
      <c r="B571" t="s">
        <v>698</v>
      </c>
      <c r="C571" t="s">
        <v>696</v>
      </c>
      <c r="D571" t="s">
        <v>65</v>
      </c>
      <c r="E571" t="s">
        <v>31</v>
      </c>
      <c r="F571" t="s">
        <v>32</v>
      </c>
      <c r="G571" t="s">
        <v>68</v>
      </c>
      <c r="H571" t="s">
        <v>34</v>
      </c>
    </row>
    <row r="572" spans="1:8">
      <c r="A572">
        <v>22104209</v>
      </c>
      <c r="B572" t="s">
        <v>699</v>
      </c>
      <c r="C572" t="s">
        <v>696</v>
      </c>
      <c r="D572" t="s">
        <v>49</v>
      </c>
      <c r="E572" t="s">
        <v>31</v>
      </c>
      <c r="F572" t="s">
        <v>32</v>
      </c>
      <c r="G572" t="s">
        <v>109</v>
      </c>
      <c r="H572" t="s">
        <v>34</v>
      </c>
    </row>
    <row r="573" spans="1:8">
      <c r="A573">
        <v>92502274</v>
      </c>
      <c r="B573" t="s">
        <v>700</v>
      </c>
      <c r="C573" t="s">
        <v>701</v>
      </c>
      <c r="D573" t="s">
        <v>49</v>
      </c>
      <c r="E573" t="s">
        <v>638</v>
      </c>
      <c r="F573" t="s">
        <v>639</v>
      </c>
      <c r="G573" t="s">
        <v>90</v>
      </c>
      <c r="H573" t="s">
        <v>14</v>
      </c>
    </row>
    <row r="574" spans="1:8">
      <c r="A574">
        <v>1045047689</v>
      </c>
      <c r="B574" t="s">
        <v>702</v>
      </c>
      <c r="C574" t="s">
        <v>701</v>
      </c>
      <c r="D574" t="s">
        <v>49</v>
      </c>
      <c r="E574" t="s">
        <v>74</v>
      </c>
      <c r="F574" t="s">
        <v>75</v>
      </c>
      <c r="G574" t="s">
        <v>68</v>
      </c>
      <c r="H574" t="s">
        <v>76</v>
      </c>
    </row>
    <row r="575" spans="1:8">
      <c r="A575">
        <v>1017225777</v>
      </c>
      <c r="B575" t="s">
        <v>703</v>
      </c>
      <c r="C575" t="s">
        <v>701</v>
      </c>
      <c r="D575" t="s">
        <v>49</v>
      </c>
      <c r="E575" t="s">
        <v>31</v>
      </c>
      <c r="F575" t="s">
        <v>32</v>
      </c>
      <c r="G575" t="s">
        <v>68</v>
      </c>
      <c r="H575" t="s">
        <v>34</v>
      </c>
    </row>
    <row r="576" spans="1:8">
      <c r="A576">
        <v>1045047910</v>
      </c>
      <c r="B576" t="s">
        <v>704</v>
      </c>
      <c r="C576" t="s">
        <v>701</v>
      </c>
      <c r="D576" t="s">
        <v>49</v>
      </c>
      <c r="E576" t="s">
        <v>31</v>
      </c>
      <c r="F576" t="s">
        <v>32</v>
      </c>
      <c r="G576" t="s">
        <v>109</v>
      </c>
      <c r="H576" t="s">
        <v>34</v>
      </c>
    </row>
    <row r="577" spans="1:8">
      <c r="A577">
        <v>43016963</v>
      </c>
      <c r="B577" t="s">
        <v>705</v>
      </c>
      <c r="C577" t="s">
        <v>706</v>
      </c>
      <c r="D577" t="s">
        <v>556</v>
      </c>
      <c r="E577" t="s">
        <v>638</v>
      </c>
      <c r="F577" t="s">
        <v>639</v>
      </c>
      <c r="G577" t="s">
        <v>90</v>
      </c>
      <c r="H577" t="s">
        <v>14</v>
      </c>
    </row>
    <row r="578" spans="1:8">
      <c r="A578">
        <v>15456414</v>
      </c>
      <c r="B578" t="s">
        <v>707</v>
      </c>
      <c r="C578" t="s">
        <v>706</v>
      </c>
      <c r="D578" t="s">
        <v>65</v>
      </c>
      <c r="E578" t="s">
        <v>31</v>
      </c>
      <c r="F578" t="s">
        <v>32</v>
      </c>
      <c r="G578" t="s">
        <v>68</v>
      </c>
      <c r="H578" t="s">
        <v>34</v>
      </c>
    </row>
    <row r="579" spans="1:8">
      <c r="A579">
        <v>22129044</v>
      </c>
      <c r="B579" t="s">
        <v>708</v>
      </c>
      <c r="C579" t="s">
        <v>706</v>
      </c>
      <c r="D579" t="s">
        <v>49</v>
      </c>
      <c r="E579" t="s">
        <v>31</v>
      </c>
      <c r="F579" t="s">
        <v>32</v>
      </c>
      <c r="G579" t="s">
        <v>68</v>
      </c>
      <c r="H579" t="s">
        <v>34</v>
      </c>
    </row>
    <row r="580" spans="1:8">
      <c r="A580">
        <v>10539926</v>
      </c>
      <c r="B580" t="s">
        <v>709</v>
      </c>
      <c r="C580" t="s">
        <v>710</v>
      </c>
      <c r="D580" t="s">
        <v>556</v>
      </c>
      <c r="E580" t="s">
        <v>557</v>
      </c>
      <c r="F580" t="s">
        <v>558</v>
      </c>
      <c r="G580" t="s">
        <v>206</v>
      </c>
      <c r="H580" t="s">
        <v>14</v>
      </c>
    </row>
    <row r="581" spans="1:8">
      <c r="A581">
        <v>43602291</v>
      </c>
      <c r="B581" t="s">
        <v>711</v>
      </c>
      <c r="C581" t="s">
        <v>712</v>
      </c>
      <c r="D581" t="s">
        <v>49</v>
      </c>
      <c r="E581" t="s">
        <v>50</v>
      </c>
      <c r="F581" t="s">
        <v>51</v>
      </c>
      <c r="G581" t="s">
        <v>38</v>
      </c>
      <c r="H581" t="s">
        <v>52</v>
      </c>
    </row>
    <row r="582" spans="1:8">
      <c r="A582">
        <v>98626499</v>
      </c>
      <c r="B582" t="s">
        <v>713</v>
      </c>
      <c r="C582" t="s">
        <v>712</v>
      </c>
      <c r="D582" t="s">
        <v>49</v>
      </c>
      <c r="E582" t="s">
        <v>50</v>
      </c>
      <c r="F582" t="s">
        <v>51</v>
      </c>
      <c r="G582">
        <v>16</v>
      </c>
      <c r="H582" t="s">
        <v>52</v>
      </c>
    </row>
    <row r="583" spans="1:8">
      <c r="A583">
        <v>1017147749</v>
      </c>
      <c r="B583" t="s">
        <v>714</v>
      </c>
      <c r="C583" t="s">
        <v>712</v>
      </c>
      <c r="D583" t="s">
        <v>49</v>
      </c>
      <c r="E583" t="s">
        <v>50</v>
      </c>
      <c r="F583" t="s">
        <v>51</v>
      </c>
      <c r="G583" t="s">
        <v>68</v>
      </c>
      <c r="H583" t="s">
        <v>52</v>
      </c>
    </row>
    <row r="584" spans="1:8">
      <c r="A584">
        <v>43007472</v>
      </c>
      <c r="B584" t="s">
        <v>715</v>
      </c>
      <c r="C584" t="s">
        <v>712</v>
      </c>
      <c r="D584" t="s">
        <v>65</v>
      </c>
      <c r="E584" t="s">
        <v>50</v>
      </c>
      <c r="F584" t="s">
        <v>51</v>
      </c>
      <c r="G584" t="s">
        <v>68</v>
      </c>
      <c r="H584" t="s">
        <v>52</v>
      </c>
    </row>
    <row r="585" spans="1:8">
      <c r="A585">
        <v>42891893</v>
      </c>
      <c r="B585" t="s">
        <v>716</v>
      </c>
      <c r="C585" t="s">
        <v>712</v>
      </c>
      <c r="D585" t="s">
        <v>49</v>
      </c>
      <c r="E585" t="s">
        <v>50</v>
      </c>
      <c r="F585" t="s">
        <v>51</v>
      </c>
      <c r="G585" t="s">
        <v>18</v>
      </c>
      <c r="H585" t="s">
        <v>52</v>
      </c>
    </row>
    <row r="586" spans="1:8">
      <c r="A586">
        <v>43260691</v>
      </c>
      <c r="B586" t="s">
        <v>717</v>
      </c>
      <c r="C586" t="s">
        <v>712</v>
      </c>
      <c r="D586" t="s">
        <v>49</v>
      </c>
      <c r="E586" t="s">
        <v>50</v>
      </c>
      <c r="F586" t="s">
        <v>51</v>
      </c>
      <c r="G586" t="s">
        <v>55</v>
      </c>
      <c r="H586" t="s">
        <v>52</v>
      </c>
    </row>
    <row r="587" spans="1:8">
      <c r="A587">
        <v>22854468</v>
      </c>
      <c r="B587" t="s">
        <v>718</v>
      </c>
      <c r="C587" t="s">
        <v>712</v>
      </c>
      <c r="D587" t="s">
        <v>49</v>
      </c>
      <c r="E587" t="s">
        <v>50</v>
      </c>
      <c r="F587" t="s">
        <v>51</v>
      </c>
      <c r="G587" t="s">
        <v>55</v>
      </c>
      <c r="H587" t="s">
        <v>52</v>
      </c>
    </row>
    <row r="588" spans="1:8">
      <c r="A588">
        <v>43906693</v>
      </c>
      <c r="B588" t="s">
        <v>719</v>
      </c>
      <c r="C588" t="s">
        <v>712</v>
      </c>
      <c r="D588" t="s">
        <v>49</v>
      </c>
      <c r="E588" t="s">
        <v>57</v>
      </c>
      <c r="F588" t="s">
        <v>58</v>
      </c>
      <c r="G588" t="s">
        <v>90</v>
      </c>
      <c r="H588" t="s">
        <v>52</v>
      </c>
    </row>
    <row r="589" spans="1:8">
      <c r="A589">
        <v>43593385</v>
      </c>
      <c r="B589" t="s">
        <v>720</v>
      </c>
      <c r="C589" t="s">
        <v>712</v>
      </c>
      <c r="D589" t="s">
        <v>49</v>
      </c>
      <c r="E589" t="s">
        <v>57</v>
      </c>
      <c r="F589" t="s">
        <v>58</v>
      </c>
      <c r="G589" t="s">
        <v>90</v>
      </c>
      <c r="H589" t="s">
        <v>52</v>
      </c>
    </row>
    <row r="590" spans="1:8">
      <c r="A590">
        <v>1036613962</v>
      </c>
      <c r="B590" t="s">
        <v>721</v>
      </c>
      <c r="C590" t="s">
        <v>712</v>
      </c>
      <c r="D590" t="s">
        <v>49</v>
      </c>
      <c r="E590" t="s">
        <v>57</v>
      </c>
      <c r="F590" t="s">
        <v>58</v>
      </c>
      <c r="G590" t="s">
        <v>90</v>
      </c>
      <c r="H590" t="s">
        <v>52</v>
      </c>
    </row>
    <row r="591" spans="1:8">
      <c r="A591">
        <v>32244383</v>
      </c>
      <c r="B591" t="s">
        <v>722</v>
      </c>
      <c r="C591" t="s">
        <v>712</v>
      </c>
      <c r="D591" t="s">
        <v>49</v>
      </c>
      <c r="E591" t="s">
        <v>57</v>
      </c>
      <c r="F591" t="s">
        <v>58</v>
      </c>
      <c r="G591" t="s">
        <v>90</v>
      </c>
      <c r="H591" t="s">
        <v>52</v>
      </c>
    </row>
    <row r="592" spans="1:8">
      <c r="A592">
        <v>43634545</v>
      </c>
      <c r="B592" t="s">
        <v>723</v>
      </c>
      <c r="C592" t="s">
        <v>712</v>
      </c>
      <c r="D592" t="s">
        <v>49</v>
      </c>
      <c r="E592" t="s">
        <v>57</v>
      </c>
      <c r="F592" t="s">
        <v>58</v>
      </c>
      <c r="G592" t="s">
        <v>90</v>
      </c>
      <c r="H592" t="s">
        <v>52</v>
      </c>
    </row>
    <row r="593" spans="1:8">
      <c r="A593">
        <v>1128278266</v>
      </c>
      <c r="B593" t="s">
        <v>724</v>
      </c>
      <c r="C593" t="s">
        <v>712</v>
      </c>
      <c r="D593" t="s">
        <v>49</v>
      </c>
      <c r="E593" t="s">
        <v>57</v>
      </c>
      <c r="F593" t="s">
        <v>58</v>
      </c>
      <c r="G593" t="s">
        <v>90</v>
      </c>
      <c r="H593" t="s">
        <v>52</v>
      </c>
    </row>
    <row r="594" spans="1:8">
      <c r="A594">
        <v>43878940</v>
      </c>
      <c r="B594" t="s">
        <v>725</v>
      </c>
      <c r="C594" t="s">
        <v>712</v>
      </c>
      <c r="D594" t="s">
        <v>49</v>
      </c>
      <c r="E594" t="s">
        <v>57</v>
      </c>
      <c r="F594" t="s">
        <v>58</v>
      </c>
      <c r="G594" t="s">
        <v>90</v>
      </c>
      <c r="H594" t="s">
        <v>52</v>
      </c>
    </row>
    <row r="595" spans="1:8">
      <c r="A595">
        <v>1061738320</v>
      </c>
      <c r="B595" t="s">
        <v>726</v>
      </c>
      <c r="C595" t="s">
        <v>712</v>
      </c>
      <c r="D595" t="s">
        <v>49</v>
      </c>
      <c r="E595" t="s">
        <v>57</v>
      </c>
      <c r="F595" t="s">
        <v>58</v>
      </c>
      <c r="G595" t="s">
        <v>95</v>
      </c>
      <c r="H595" t="s">
        <v>52</v>
      </c>
    </row>
    <row r="596" spans="1:8">
      <c r="A596">
        <v>1128272423</v>
      </c>
      <c r="B596" t="s">
        <v>727</v>
      </c>
      <c r="C596" t="s">
        <v>712</v>
      </c>
      <c r="D596" t="s">
        <v>49</v>
      </c>
      <c r="E596" t="s">
        <v>74</v>
      </c>
      <c r="F596" t="s">
        <v>75</v>
      </c>
      <c r="G596" t="s">
        <v>18</v>
      </c>
      <c r="H596" t="s">
        <v>76</v>
      </c>
    </row>
    <row r="597" spans="1:8">
      <c r="A597">
        <v>71875747</v>
      </c>
      <c r="B597" t="s">
        <v>728</v>
      </c>
      <c r="C597" t="s">
        <v>712</v>
      </c>
      <c r="D597" t="s">
        <v>65</v>
      </c>
      <c r="E597" t="s">
        <v>31</v>
      </c>
      <c r="F597" t="s">
        <v>32</v>
      </c>
      <c r="G597" t="s">
        <v>33</v>
      </c>
      <c r="H597" t="s">
        <v>34</v>
      </c>
    </row>
    <row r="598" spans="1:8">
      <c r="A598">
        <v>70135572</v>
      </c>
      <c r="B598" t="s">
        <v>729</v>
      </c>
      <c r="C598" t="s">
        <v>712</v>
      </c>
      <c r="D598" t="s">
        <v>65</v>
      </c>
      <c r="E598" t="s">
        <v>31</v>
      </c>
      <c r="F598" t="s">
        <v>32</v>
      </c>
      <c r="G598" t="s">
        <v>33</v>
      </c>
      <c r="H598" t="s">
        <v>34</v>
      </c>
    </row>
    <row r="599" spans="1:8">
      <c r="A599">
        <v>22114851</v>
      </c>
      <c r="B599" t="s">
        <v>730</v>
      </c>
      <c r="C599" t="s">
        <v>712</v>
      </c>
      <c r="D599" t="s">
        <v>65</v>
      </c>
      <c r="E599" t="s">
        <v>31</v>
      </c>
      <c r="F599" t="s">
        <v>32</v>
      </c>
      <c r="G599" t="s">
        <v>33</v>
      </c>
      <c r="H599" t="s">
        <v>34</v>
      </c>
    </row>
    <row r="600" spans="1:8">
      <c r="A600">
        <v>30271420</v>
      </c>
      <c r="B600" t="s">
        <v>731</v>
      </c>
      <c r="C600" t="s">
        <v>712</v>
      </c>
      <c r="D600" t="s">
        <v>65</v>
      </c>
      <c r="E600" t="s">
        <v>31</v>
      </c>
      <c r="F600" t="s">
        <v>32</v>
      </c>
      <c r="G600" t="s">
        <v>33</v>
      </c>
      <c r="H600" t="s">
        <v>34</v>
      </c>
    </row>
    <row r="601" spans="1:8">
      <c r="A601">
        <v>43183306</v>
      </c>
      <c r="B601" t="s">
        <v>732</v>
      </c>
      <c r="C601" t="s">
        <v>733</v>
      </c>
      <c r="D601" t="s">
        <v>49</v>
      </c>
      <c r="E601" t="s">
        <v>50</v>
      </c>
      <c r="F601" t="s">
        <v>51</v>
      </c>
      <c r="G601" t="s">
        <v>38</v>
      </c>
      <c r="H601" t="s">
        <v>52</v>
      </c>
    </row>
    <row r="602" spans="1:8">
      <c r="A602">
        <v>71640519</v>
      </c>
      <c r="B602" t="s">
        <v>734</v>
      </c>
      <c r="C602" t="s">
        <v>733</v>
      </c>
      <c r="D602" t="s">
        <v>65</v>
      </c>
      <c r="E602" t="s">
        <v>50</v>
      </c>
      <c r="F602" t="s">
        <v>51</v>
      </c>
      <c r="G602">
        <v>19</v>
      </c>
      <c r="H602" t="s">
        <v>52</v>
      </c>
    </row>
    <row r="603" spans="1:8">
      <c r="A603">
        <v>15377744</v>
      </c>
      <c r="B603" t="s">
        <v>735</v>
      </c>
      <c r="C603" t="s">
        <v>733</v>
      </c>
      <c r="D603" t="s">
        <v>65</v>
      </c>
      <c r="E603" t="s">
        <v>50</v>
      </c>
      <c r="F603" t="s">
        <v>51</v>
      </c>
      <c r="G603" t="s">
        <v>38</v>
      </c>
      <c r="H603" t="s">
        <v>52</v>
      </c>
    </row>
    <row r="604" spans="1:8">
      <c r="A604">
        <v>15509212</v>
      </c>
      <c r="B604" t="s">
        <v>736</v>
      </c>
      <c r="C604" t="s">
        <v>733</v>
      </c>
      <c r="D604" t="s">
        <v>49</v>
      </c>
      <c r="E604" t="s">
        <v>50</v>
      </c>
      <c r="F604" t="s">
        <v>51</v>
      </c>
      <c r="G604" t="s">
        <v>68</v>
      </c>
      <c r="H604" t="s">
        <v>52</v>
      </c>
    </row>
    <row r="605" spans="1:8">
      <c r="A605">
        <v>71710352</v>
      </c>
      <c r="B605" t="s">
        <v>737</v>
      </c>
      <c r="C605" t="s">
        <v>733</v>
      </c>
      <c r="D605" t="s">
        <v>49</v>
      </c>
      <c r="E605" t="s">
        <v>50</v>
      </c>
      <c r="F605" t="s">
        <v>51</v>
      </c>
      <c r="G605" t="s">
        <v>55</v>
      </c>
      <c r="H605" t="s">
        <v>52</v>
      </c>
    </row>
    <row r="606" spans="1:8">
      <c r="A606">
        <v>71530200</v>
      </c>
      <c r="B606" t="s">
        <v>738</v>
      </c>
      <c r="C606" t="s">
        <v>733</v>
      </c>
      <c r="D606" t="s">
        <v>49</v>
      </c>
      <c r="E606" t="s">
        <v>57</v>
      </c>
      <c r="F606" t="s">
        <v>58</v>
      </c>
      <c r="G606" t="s">
        <v>95</v>
      </c>
      <c r="H606" t="s">
        <v>52</v>
      </c>
    </row>
    <row r="607" spans="1:8">
      <c r="A607">
        <v>15401355</v>
      </c>
      <c r="B607" t="s">
        <v>739</v>
      </c>
      <c r="C607" t="s">
        <v>733</v>
      </c>
      <c r="D607" t="s">
        <v>49</v>
      </c>
      <c r="E607" t="s">
        <v>57</v>
      </c>
      <c r="F607" t="s">
        <v>58</v>
      </c>
      <c r="G607" t="s">
        <v>59</v>
      </c>
      <c r="H607" t="s">
        <v>52</v>
      </c>
    </row>
    <row r="608" spans="1:8">
      <c r="A608">
        <v>71710978</v>
      </c>
      <c r="B608" t="s">
        <v>740</v>
      </c>
      <c r="C608" t="s">
        <v>733</v>
      </c>
      <c r="D608" t="s">
        <v>49</v>
      </c>
      <c r="E608" t="s">
        <v>57</v>
      </c>
      <c r="F608" t="s">
        <v>58</v>
      </c>
      <c r="G608" t="s">
        <v>59</v>
      </c>
      <c r="H608" t="s">
        <v>52</v>
      </c>
    </row>
    <row r="609" spans="1:8">
      <c r="A609">
        <v>52471095</v>
      </c>
      <c r="B609" t="s">
        <v>741</v>
      </c>
      <c r="C609" t="s">
        <v>733</v>
      </c>
      <c r="D609" t="s">
        <v>49</v>
      </c>
      <c r="E609" t="s">
        <v>57</v>
      </c>
      <c r="F609" t="s">
        <v>58</v>
      </c>
      <c r="G609" t="s">
        <v>59</v>
      </c>
      <c r="H609" t="s">
        <v>52</v>
      </c>
    </row>
    <row r="610" spans="1:8">
      <c r="A610">
        <v>43076734</v>
      </c>
      <c r="B610" t="s">
        <v>742</v>
      </c>
      <c r="C610" t="s">
        <v>733</v>
      </c>
      <c r="D610" t="s">
        <v>49</v>
      </c>
      <c r="E610" t="s">
        <v>74</v>
      </c>
      <c r="F610" t="s">
        <v>75</v>
      </c>
      <c r="G610" t="s">
        <v>68</v>
      </c>
      <c r="H610" t="s">
        <v>76</v>
      </c>
    </row>
    <row r="611" spans="1:8">
      <c r="A611">
        <v>43280400</v>
      </c>
      <c r="B611" t="s">
        <v>743</v>
      </c>
      <c r="C611" t="s">
        <v>733</v>
      </c>
      <c r="D611" t="s">
        <v>49</v>
      </c>
      <c r="E611" t="s">
        <v>74</v>
      </c>
      <c r="F611" t="s">
        <v>75</v>
      </c>
      <c r="G611" t="s">
        <v>68</v>
      </c>
      <c r="H611" t="s">
        <v>76</v>
      </c>
    </row>
    <row r="612" spans="1:8">
      <c r="A612">
        <v>8431022</v>
      </c>
      <c r="B612" t="s">
        <v>744</v>
      </c>
      <c r="C612" t="s">
        <v>733</v>
      </c>
      <c r="D612" t="s">
        <v>49</v>
      </c>
      <c r="E612" t="s">
        <v>74</v>
      </c>
      <c r="F612" t="s">
        <v>75</v>
      </c>
      <c r="G612" t="s">
        <v>68</v>
      </c>
      <c r="H612" t="s">
        <v>76</v>
      </c>
    </row>
    <row r="613" spans="1:8">
      <c r="A613">
        <v>43469988</v>
      </c>
      <c r="B613" t="s">
        <v>745</v>
      </c>
      <c r="C613" t="s">
        <v>733</v>
      </c>
      <c r="D613" t="s">
        <v>49</v>
      </c>
      <c r="E613" t="s">
        <v>74</v>
      </c>
      <c r="F613" t="s">
        <v>75</v>
      </c>
      <c r="G613" t="s">
        <v>68</v>
      </c>
      <c r="H613" t="s">
        <v>76</v>
      </c>
    </row>
    <row r="614" spans="1:8">
      <c r="A614">
        <v>1095910400</v>
      </c>
      <c r="B614" t="s">
        <v>746</v>
      </c>
      <c r="C614" t="s">
        <v>733</v>
      </c>
      <c r="D614" t="s">
        <v>49</v>
      </c>
      <c r="E614" t="s">
        <v>74</v>
      </c>
      <c r="F614" t="s">
        <v>75</v>
      </c>
      <c r="G614" t="s">
        <v>68</v>
      </c>
      <c r="H614" t="s">
        <v>76</v>
      </c>
    </row>
    <row r="615" spans="1:8">
      <c r="A615">
        <v>98480333</v>
      </c>
      <c r="B615" t="s">
        <v>747</v>
      </c>
      <c r="C615" t="s">
        <v>733</v>
      </c>
      <c r="D615" t="s">
        <v>49</v>
      </c>
      <c r="E615" t="s">
        <v>74</v>
      </c>
      <c r="F615" t="s">
        <v>75</v>
      </c>
      <c r="G615" t="s">
        <v>18</v>
      </c>
      <c r="H615" t="s">
        <v>76</v>
      </c>
    </row>
    <row r="616" spans="1:8">
      <c r="A616">
        <v>71741204</v>
      </c>
      <c r="B616" t="s">
        <v>748</v>
      </c>
      <c r="C616" t="s">
        <v>733</v>
      </c>
      <c r="D616" t="s">
        <v>49</v>
      </c>
      <c r="E616" t="s">
        <v>74</v>
      </c>
      <c r="F616" t="s">
        <v>75</v>
      </c>
      <c r="G616" t="s">
        <v>18</v>
      </c>
      <c r="H616" t="s">
        <v>76</v>
      </c>
    </row>
    <row r="617" spans="1:8">
      <c r="A617">
        <v>43067760</v>
      </c>
      <c r="B617" t="s">
        <v>749</v>
      </c>
      <c r="C617" t="s">
        <v>733</v>
      </c>
      <c r="D617" t="s">
        <v>65</v>
      </c>
      <c r="E617" t="s">
        <v>74</v>
      </c>
      <c r="F617" t="s">
        <v>75</v>
      </c>
      <c r="G617" t="s">
        <v>18</v>
      </c>
      <c r="H617" t="s">
        <v>76</v>
      </c>
    </row>
    <row r="618" spans="1:8">
      <c r="A618">
        <v>70565426</v>
      </c>
      <c r="B618" t="s">
        <v>750</v>
      </c>
      <c r="C618" t="s">
        <v>733</v>
      </c>
      <c r="D618" t="s">
        <v>65</v>
      </c>
      <c r="E618" t="s">
        <v>99</v>
      </c>
      <c r="F618" t="s">
        <v>100</v>
      </c>
      <c r="G618" t="s">
        <v>68</v>
      </c>
      <c r="H618" t="s">
        <v>76</v>
      </c>
    </row>
    <row r="619" spans="1:8">
      <c r="A619">
        <v>42678866</v>
      </c>
      <c r="B619" t="s">
        <v>751</v>
      </c>
      <c r="C619" t="s">
        <v>733</v>
      </c>
      <c r="D619" t="s">
        <v>65</v>
      </c>
      <c r="E619" t="s">
        <v>99</v>
      </c>
      <c r="F619" t="s">
        <v>100</v>
      </c>
      <c r="G619" t="s">
        <v>68</v>
      </c>
      <c r="H619" t="s">
        <v>76</v>
      </c>
    </row>
    <row r="620" spans="1:8">
      <c r="A620">
        <v>71702997</v>
      </c>
      <c r="B620" t="s">
        <v>752</v>
      </c>
      <c r="C620" t="s">
        <v>733</v>
      </c>
      <c r="D620" t="s">
        <v>65</v>
      </c>
      <c r="E620" t="s">
        <v>99</v>
      </c>
      <c r="F620" t="s">
        <v>100</v>
      </c>
      <c r="G620" t="s">
        <v>68</v>
      </c>
      <c r="H620" t="s">
        <v>76</v>
      </c>
    </row>
    <row r="621" spans="1:8">
      <c r="A621">
        <v>22228479</v>
      </c>
      <c r="B621" t="s">
        <v>753</v>
      </c>
      <c r="C621" t="s">
        <v>733</v>
      </c>
      <c r="D621" t="s">
        <v>65</v>
      </c>
      <c r="E621" t="s">
        <v>99</v>
      </c>
      <c r="F621" t="s">
        <v>100</v>
      </c>
      <c r="G621" t="s">
        <v>68</v>
      </c>
      <c r="H621" t="s">
        <v>76</v>
      </c>
    </row>
    <row r="622" spans="1:8">
      <c r="A622">
        <v>42885987</v>
      </c>
      <c r="B622" t="s">
        <v>754</v>
      </c>
      <c r="C622" t="s">
        <v>733</v>
      </c>
      <c r="D622" t="s">
        <v>65</v>
      </c>
      <c r="E622" t="s">
        <v>99</v>
      </c>
      <c r="F622" t="s">
        <v>100</v>
      </c>
      <c r="G622" t="s">
        <v>18</v>
      </c>
      <c r="H622" t="s">
        <v>76</v>
      </c>
    </row>
    <row r="623" spans="1:8">
      <c r="A623">
        <v>43572096</v>
      </c>
      <c r="B623" t="s">
        <v>755</v>
      </c>
      <c r="C623" t="s">
        <v>733</v>
      </c>
      <c r="D623" t="s">
        <v>49</v>
      </c>
      <c r="E623" t="s">
        <v>31</v>
      </c>
      <c r="F623" t="s">
        <v>32</v>
      </c>
      <c r="G623" t="s">
        <v>33</v>
      </c>
      <c r="H623" t="s">
        <v>34</v>
      </c>
    </row>
    <row r="624" spans="1:8">
      <c r="A624">
        <v>71579527</v>
      </c>
      <c r="B624" t="s">
        <v>756</v>
      </c>
      <c r="C624" t="s">
        <v>733</v>
      </c>
      <c r="D624" t="s">
        <v>65</v>
      </c>
      <c r="E624" t="s">
        <v>31</v>
      </c>
      <c r="F624" t="s">
        <v>32</v>
      </c>
      <c r="G624" t="s">
        <v>33</v>
      </c>
      <c r="H624" t="s">
        <v>34</v>
      </c>
    </row>
    <row r="625" spans="1:8">
      <c r="A625">
        <v>43040371</v>
      </c>
      <c r="B625" t="s">
        <v>757</v>
      </c>
      <c r="C625" t="s">
        <v>733</v>
      </c>
      <c r="D625" t="s">
        <v>65</v>
      </c>
      <c r="E625" t="s">
        <v>31</v>
      </c>
      <c r="F625" t="s">
        <v>32</v>
      </c>
      <c r="G625" t="s">
        <v>33</v>
      </c>
      <c r="H625" t="s">
        <v>34</v>
      </c>
    </row>
    <row r="626" spans="1:8">
      <c r="A626">
        <v>43570086</v>
      </c>
      <c r="B626" t="s">
        <v>758</v>
      </c>
      <c r="C626" t="s">
        <v>733</v>
      </c>
      <c r="D626" t="s">
        <v>49</v>
      </c>
      <c r="E626" t="s">
        <v>31</v>
      </c>
      <c r="F626" t="s">
        <v>32</v>
      </c>
      <c r="G626" t="s">
        <v>33</v>
      </c>
      <c r="H626" t="s">
        <v>34</v>
      </c>
    </row>
    <row r="627" spans="1:8">
      <c r="A627">
        <v>3622162</v>
      </c>
      <c r="B627" t="s">
        <v>759</v>
      </c>
      <c r="C627" t="s">
        <v>733</v>
      </c>
      <c r="D627" t="s">
        <v>65</v>
      </c>
      <c r="E627" t="s">
        <v>31</v>
      </c>
      <c r="F627" t="s">
        <v>32</v>
      </c>
      <c r="G627" t="s">
        <v>33</v>
      </c>
      <c r="H627" t="s">
        <v>34</v>
      </c>
    </row>
    <row r="628" spans="1:8">
      <c r="A628">
        <v>43017704</v>
      </c>
      <c r="B628" t="s">
        <v>760</v>
      </c>
      <c r="C628" t="s">
        <v>733</v>
      </c>
      <c r="D628" t="s">
        <v>65</v>
      </c>
      <c r="E628" t="s">
        <v>31</v>
      </c>
      <c r="F628" t="s">
        <v>32</v>
      </c>
      <c r="G628" t="s">
        <v>33</v>
      </c>
      <c r="H628" t="s">
        <v>34</v>
      </c>
    </row>
    <row r="629" spans="1:8">
      <c r="A629">
        <v>70549356</v>
      </c>
      <c r="B629" t="s">
        <v>761</v>
      </c>
      <c r="C629" t="s">
        <v>733</v>
      </c>
      <c r="D629" t="s">
        <v>65</v>
      </c>
      <c r="E629" t="s">
        <v>31</v>
      </c>
      <c r="F629" t="s">
        <v>32</v>
      </c>
      <c r="G629" t="s">
        <v>33</v>
      </c>
      <c r="H629" t="s">
        <v>34</v>
      </c>
    </row>
    <row r="630" spans="1:8">
      <c r="A630">
        <v>43580928</v>
      </c>
      <c r="B630" t="s">
        <v>762</v>
      </c>
      <c r="C630" t="s">
        <v>733</v>
      </c>
      <c r="D630" t="s">
        <v>65</v>
      </c>
      <c r="E630" t="s">
        <v>31</v>
      </c>
      <c r="F630" t="s">
        <v>32</v>
      </c>
      <c r="G630" t="s">
        <v>33</v>
      </c>
      <c r="H630" t="s">
        <v>34</v>
      </c>
    </row>
    <row r="631" spans="1:8">
      <c r="A631">
        <v>70320985</v>
      </c>
      <c r="B631" t="s">
        <v>763</v>
      </c>
      <c r="C631" t="s">
        <v>733</v>
      </c>
      <c r="D631" t="s">
        <v>65</v>
      </c>
      <c r="E631" t="s">
        <v>31</v>
      </c>
      <c r="F631" t="s">
        <v>32</v>
      </c>
      <c r="G631" t="s">
        <v>68</v>
      </c>
      <c r="H631" t="s">
        <v>34</v>
      </c>
    </row>
    <row r="632" spans="1:8">
      <c r="A632">
        <v>98564979</v>
      </c>
      <c r="B632" t="s">
        <v>764</v>
      </c>
      <c r="C632" t="s">
        <v>733</v>
      </c>
      <c r="D632" t="s">
        <v>49</v>
      </c>
      <c r="E632" t="s">
        <v>31</v>
      </c>
      <c r="F632" t="s">
        <v>32</v>
      </c>
      <c r="G632" t="s">
        <v>68</v>
      </c>
      <c r="H632" t="s">
        <v>34</v>
      </c>
    </row>
    <row r="633" spans="1:8">
      <c r="A633">
        <v>71586048</v>
      </c>
      <c r="B633" t="s">
        <v>765</v>
      </c>
      <c r="C633" t="s">
        <v>733</v>
      </c>
      <c r="D633" t="s">
        <v>49</v>
      </c>
      <c r="E633" t="s">
        <v>31</v>
      </c>
      <c r="F633" t="s">
        <v>32</v>
      </c>
      <c r="G633" t="s">
        <v>68</v>
      </c>
      <c r="H633" t="s">
        <v>34</v>
      </c>
    </row>
    <row r="634" spans="1:8">
      <c r="A634">
        <v>21581501</v>
      </c>
      <c r="B634" t="s">
        <v>766</v>
      </c>
      <c r="C634" t="s">
        <v>733</v>
      </c>
      <c r="D634" t="s">
        <v>49</v>
      </c>
      <c r="E634" t="s">
        <v>31</v>
      </c>
      <c r="F634" t="s">
        <v>32</v>
      </c>
      <c r="G634" t="s">
        <v>109</v>
      </c>
      <c r="H634" t="s">
        <v>34</v>
      </c>
    </row>
    <row r="635" spans="1:8">
      <c r="A635">
        <v>43984970</v>
      </c>
      <c r="B635" t="s">
        <v>767</v>
      </c>
      <c r="C635" t="s">
        <v>733</v>
      </c>
      <c r="D635" t="s">
        <v>49</v>
      </c>
      <c r="E635" t="s">
        <v>31</v>
      </c>
      <c r="F635" t="s">
        <v>32</v>
      </c>
      <c r="G635" t="s">
        <v>109</v>
      </c>
      <c r="H635" t="s">
        <v>34</v>
      </c>
    </row>
    <row r="636" spans="1:8">
      <c r="A636">
        <v>43551708</v>
      </c>
      <c r="B636" t="s">
        <v>768</v>
      </c>
      <c r="C636" t="s">
        <v>733</v>
      </c>
      <c r="D636" t="s">
        <v>49</v>
      </c>
      <c r="E636" t="s">
        <v>31</v>
      </c>
      <c r="F636" t="s">
        <v>32</v>
      </c>
      <c r="G636" t="s">
        <v>109</v>
      </c>
      <c r="H636" t="s">
        <v>34</v>
      </c>
    </row>
    <row r="637" spans="1:8">
      <c r="A637">
        <v>21609182</v>
      </c>
      <c r="B637" t="s">
        <v>769</v>
      </c>
      <c r="C637" t="s">
        <v>733</v>
      </c>
      <c r="D637" t="s">
        <v>65</v>
      </c>
      <c r="E637" t="s">
        <v>31</v>
      </c>
      <c r="F637" t="s">
        <v>32</v>
      </c>
      <c r="G637" t="s">
        <v>109</v>
      </c>
      <c r="H637" t="s">
        <v>34</v>
      </c>
    </row>
    <row r="638" spans="1:8">
      <c r="A638">
        <v>1037570390</v>
      </c>
      <c r="B638" t="s">
        <v>770</v>
      </c>
      <c r="C638" t="s">
        <v>733</v>
      </c>
      <c r="D638" t="s">
        <v>49</v>
      </c>
      <c r="E638" t="s">
        <v>31</v>
      </c>
      <c r="F638" t="s">
        <v>32</v>
      </c>
      <c r="G638" t="s">
        <v>109</v>
      </c>
      <c r="H638" t="s">
        <v>34</v>
      </c>
    </row>
    <row r="639" spans="1:8">
      <c r="A639">
        <v>39208006</v>
      </c>
      <c r="B639" t="s">
        <v>771</v>
      </c>
      <c r="C639" t="s">
        <v>733</v>
      </c>
      <c r="D639" t="s">
        <v>49</v>
      </c>
      <c r="E639" t="s">
        <v>40</v>
      </c>
      <c r="F639" t="s">
        <v>41</v>
      </c>
      <c r="G639" t="s">
        <v>190</v>
      </c>
      <c r="H639" t="s">
        <v>34</v>
      </c>
    </row>
    <row r="640" spans="1:8">
      <c r="A640">
        <v>8011528</v>
      </c>
      <c r="B640" t="s">
        <v>772</v>
      </c>
      <c r="C640" t="s">
        <v>773</v>
      </c>
      <c r="D640" t="s">
        <v>49</v>
      </c>
      <c r="E640" t="s">
        <v>638</v>
      </c>
      <c r="F640" t="s">
        <v>639</v>
      </c>
      <c r="G640" t="s">
        <v>90</v>
      </c>
      <c r="H640" t="s">
        <v>14</v>
      </c>
    </row>
    <row r="641" spans="1:8">
      <c r="A641">
        <v>1045106635</v>
      </c>
      <c r="B641" t="s">
        <v>774</v>
      </c>
      <c r="C641" t="s">
        <v>773</v>
      </c>
      <c r="D641" t="s">
        <v>49</v>
      </c>
      <c r="E641" t="s">
        <v>74</v>
      </c>
      <c r="F641" t="s">
        <v>75</v>
      </c>
      <c r="G641" t="s">
        <v>18</v>
      </c>
      <c r="H641" t="s">
        <v>76</v>
      </c>
    </row>
    <row r="642" spans="1:8">
      <c r="A642">
        <v>21449333</v>
      </c>
      <c r="B642" t="s">
        <v>775</v>
      </c>
      <c r="C642" t="s">
        <v>773</v>
      </c>
      <c r="D642" t="s">
        <v>65</v>
      </c>
      <c r="E642" t="s">
        <v>31</v>
      </c>
      <c r="F642" t="s">
        <v>32</v>
      </c>
      <c r="G642" t="s">
        <v>109</v>
      </c>
      <c r="H642" t="s">
        <v>34</v>
      </c>
    </row>
    <row r="643" spans="1:8">
      <c r="A643">
        <v>39428039</v>
      </c>
      <c r="B643" t="s">
        <v>776</v>
      </c>
      <c r="C643" t="s">
        <v>777</v>
      </c>
      <c r="D643" t="s">
        <v>49</v>
      </c>
      <c r="E643" t="s">
        <v>638</v>
      </c>
      <c r="F643" t="s">
        <v>639</v>
      </c>
      <c r="G643" t="s">
        <v>90</v>
      </c>
      <c r="H643" t="s">
        <v>14</v>
      </c>
    </row>
    <row r="644" spans="1:8">
      <c r="A644">
        <v>43760057</v>
      </c>
      <c r="B644" t="s">
        <v>778</v>
      </c>
      <c r="C644" t="s">
        <v>777</v>
      </c>
      <c r="D644" t="s">
        <v>49</v>
      </c>
      <c r="E644" t="s">
        <v>74</v>
      </c>
      <c r="F644" t="s">
        <v>75</v>
      </c>
      <c r="G644" t="s">
        <v>33</v>
      </c>
      <c r="H644" t="s">
        <v>76</v>
      </c>
    </row>
    <row r="645" spans="1:8">
      <c r="A645">
        <v>39416185</v>
      </c>
      <c r="B645" t="s">
        <v>779</v>
      </c>
      <c r="C645" t="s">
        <v>777</v>
      </c>
      <c r="D645" t="s">
        <v>49</v>
      </c>
      <c r="E645" t="s">
        <v>74</v>
      </c>
      <c r="F645" t="s">
        <v>75</v>
      </c>
      <c r="G645" t="s">
        <v>18</v>
      </c>
      <c r="H645" t="s">
        <v>76</v>
      </c>
    </row>
    <row r="646" spans="1:8">
      <c r="A646">
        <v>8339238</v>
      </c>
      <c r="B646" t="s">
        <v>780</v>
      </c>
      <c r="C646" t="s">
        <v>777</v>
      </c>
      <c r="D646" t="s">
        <v>49</v>
      </c>
      <c r="E646" t="s">
        <v>31</v>
      </c>
      <c r="F646" t="s">
        <v>32</v>
      </c>
      <c r="G646" t="s">
        <v>68</v>
      </c>
      <c r="H646" t="s">
        <v>34</v>
      </c>
    </row>
    <row r="647" spans="1:8">
      <c r="A647">
        <v>1040356154</v>
      </c>
      <c r="B647" t="s">
        <v>781</v>
      </c>
      <c r="C647" t="s">
        <v>777</v>
      </c>
      <c r="D647" t="s">
        <v>49</v>
      </c>
      <c r="E647" t="s">
        <v>31</v>
      </c>
      <c r="F647" t="s">
        <v>32</v>
      </c>
      <c r="G647" t="s">
        <v>68</v>
      </c>
      <c r="H647" t="s">
        <v>34</v>
      </c>
    </row>
    <row r="648" spans="1:8">
      <c r="A648">
        <v>1028007916</v>
      </c>
      <c r="B648" t="s">
        <v>782</v>
      </c>
      <c r="C648" t="s">
        <v>777</v>
      </c>
      <c r="D648" t="s">
        <v>49</v>
      </c>
      <c r="E648" t="s">
        <v>31</v>
      </c>
      <c r="F648" t="s">
        <v>32</v>
      </c>
      <c r="G648" t="s">
        <v>109</v>
      </c>
      <c r="H648" t="s">
        <v>34</v>
      </c>
    </row>
    <row r="649" spans="1:8">
      <c r="A649">
        <v>32276251</v>
      </c>
      <c r="B649" t="s">
        <v>783</v>
      </c>
      <c r="C649" t="s">
        <v>784</v>
      </c>
      <c r="D649" t="s">
        <v>556</v>
      </c>
      <c r="E649" t="s">
        <v>638</v>
      </c>
      <c r="F649" t="s">
        <v>639</v>
      </c>
      <c r="G649" t="s">
        <v>90</v>
      </c>
      <c r="H649" t="s">
        <v>14</v>
      </c>
    </row>
    <row r="650" spans="1:8">
      <c r="A650">
        <v>43418195</v>
      </c>
      <c r="B650" t="s">
        <v>785</v>
      </c>
      <c r="C650" t="s">
        <v>784</v>
      </c>
      <c r="D650" t="s">
        <v>65</v>
      </c>
      <c r="E650" t="s">
        <v>31</v>
      </c>
      <c r="F650" t="s">
        <v>32</v>
      </c>
      <c r="G650" t="s">
        <v>68</v>
      </c>
      <c r="H650" t="s">
        <v>34</v>
      </c>
    </row>
    <row r="651" spans="1:8">
      <c r="A651">
        <v>21691015</v>
      </c>
      <c r="B651" t="s">
        <v>786</v>
      </c>
      <c r="C651" t="s">
        <v>784</v>
      </c>
      <c r="D651" t="s">
        <v>49</v>
      </c>
      <c r="E651" t="s">
        <v>31</v>
      </c>
      <c r="F651" t="s">
        <v>32</v>
      </c>
      <c r="G651" t="s">
        <v>68</v>
      </c>
      <c r="H651" t="s">
        <v>34</v>
      </c>
    </row>
    <row r="652" spans="1:8">
      <c r="A652">
        <v>21627461</v>
      </c>
      <c r="B652" t="s">
        <v>787</v>
      </c>
      <c r="C652" t="s">
        <v>788</v>
      </c>
      <c r="D652" t="s">
        <v>49</v>
      </c>
      <c r="E652" t="s">
        <v>638</v>
      </c>
      <c r="F652" t="s">
        <v>639</v>
      </c>
      <c r="G652" t="s">
        <v>90</v>
      </c>
      <c r="H652" t="s">
        <v>14</v>
      </c>
    </row>
    <row r="653" spans="1:8">
      <c r="A653">
        <v>70431245</v>
      </c>
      <c r="B653" t="s">
        <v>789</v>
      </c>
      <c r="C653" t="s">
        <v>788</v>
      </c>
      <c r="D653" t="s">
        <v>49</v>
      </c>
      <c r="E653" t="s">
        <v>57</v>
      </c>
      <c r="F653" t="s">
        <v>58</v>
      </c>
      <c r="G653" t="s">
        <v>95</v>
      </c>
      <c r="H653" t="s">
        <v>52</v>
      </c>
    </row>
    <row r="654" spans="1:8">
      <c r="A654">
        <v>21742658</v>
      </c>
      <c r="B654" t="s">
        <v>790</v>
      </c>
      <c r="C654" t="s">
        <v>788</v>
      </c>
      <c r="D654" t="s">
        <v>65</v>
      </c>
      <c r="E654" t="s">
        <v>31</v>
      </c>
      <c r="F654" t="s">
        <v>32</v>
      </c>
      <c r="G654" t="s">
        <v>68</v>
      </c>
      <c r="H654" t="s">
        <v>34</v>
      </c>
    </row>
    <row r="655" spans="1:8">
      <c r="A655">
        <v>70431578</v>
      </c>
      <c r="B655" t="s">
        <v>791</v>
      </c>
      <c r="C655" t="s">
        <v>788</v>
      </c>
      <c r="D655" t="s">
        <v>65</v>
      </c>
      <c r="E655" t="s">
        <v>31</v>
      </c>
      <c r="F655" t="s">
        <v>32</v>
      </c>
      <c r="G655" t="s">
        <v>109</v>
      </c>
      <c r="H655" t="s">
        <v>34</v>
      </c>
    </row>
    <row r="656" spans="1:8">
      <c r="A656">
        <v>42874133</v>
      </c>
      <c r="B656" t="s">
        <v>792</v>
      </c>
      <c r="C656" t="s">
        <v>793</v>
      </c>
      <c r="D656" t="s">
        <v>556</v>
      </c>
      <c r="E656" t="s">
        <v>638</v>
      </c>
      <c r="F656" t="s">
        <v>639</v>
      </c>
      <c r="G656" t="s">
        <v>90</v>
      </c>
      <c r="H656" t="s">
        <v>14</v>
      </c>
    </row>
    <row r="657" spans="1:8">
      <c r="A657">
        <v>32240010</v>
      </c>
      <c r="B657" t="s">
        <v>794</v>
      </c>
      <c r="C657" t="s">
        <v>793</v>
      </c>
      <c r="D657" t="s">
        <v>49</v>
      </c>
      <c r="E657" t="s">
        <v>50</v>
      </c>
      <c r="F657" t="s">
        <v>51</v>
      </c>
      <c r="G657" t="s">
        <v>55</v>
      </c>
      <c r="H657" t="s">
        <v>52</v>
      </c>
    </row>
    <row r="658" spans="1:8">
      <c r="A658">
        <v>42691922</v>
      </c>
      <c r="B658" t="s">
        <v>795</v>
      </c>
      <c r="C658" t="s">
        <v>793</v>
      </c>
      <c r="D658" t="s">
        <v>49</v>
      </c>
      <c r="E658" t="s">
        <v>57</v>
      </c>
      <c r="F658" t="s">
        <v>58</v>
      </c>
      <c r="G658" t="s">
        <v>90</v>
      </c>
      <c r="H658" t="s">
        <v>52</v>
      </c>
    </row>
    <row r="659" spans="1:8">
      <c r="A659">
        <v>1020392514</v>
      </c>
      <c r="B659" t="s">
        <v>796</v>
      </c>
      <c r="C659" t="s">
        <v>793</v>
      </c>
      <c r="D659" t="s">
        <v>49</v>
      </c>
      <c r="E659" t="s">
        <v>57</v>
      </c>
      <c r="F659" t="s">
        <v>58</v>
      </c>
      <c r="G659" t="s">
        <v>90</v>
      </c>
      <c r="H659" t="s">
        <v>52</v>
      </c>
    </row>
    <row r="660" spans="1:8">
      <c r="A660">
        <v>39211936</v>
      </c>
      <c r="B660" t="s">
        <v>797</v>
      </c>
      <c r="C660" t="s">
        <v>793</v>
      </c>
      <c r="D660" t="s">
        <v>49</v>
      </c>
      <c r="E660" t="s">
        <v>74</v>
      </c>
      <c r="F660" t="s">
        <v>75</v>
      </c>
      <c r="G660" t="s">
        <v>68</v>
      </c>
      <c r="H660" t="s">
        <v>76</v>
      </c>
    </row>
    <row r="661" spans="1:8">
      <c r="A661">
        <v>70503002</v>
      </c>
      <c r="B661" t="s">
        <v>798</v>
      </c>
      <c r="C661" t="s">
        <v>793</v>
      </c>
      <c r="D661" t="s">
        <v>65</v>
      </c>
      <c r="E661" t="s">
        <v>74</v>
      </c>
      <c r="F661" t="s">
        <v>75</v>
      </c>
      <c r="G661" t="s">
        <v>68</v>
      </c>
      <c r="H661" t="s">
        <v>76</v>
      </c>
    </row>
    <row r="662" spans="1:8">
      <c r="A662">
        <v>39357106</v>
      </c>
      <c r="B662" t="s">
        <v>799</v>
      </c>
      <c r="C662" t="s">
        <v>793</v>
      </c>
      <c r="D662" t="s">
        <v>49</v>
      </c>
      <c r="E662" t="s">
        <v>74</v>
      </c>
      <c r="F662" t="s">
        <v>75</v>
      </c>
      <c r="G662" t="s">
        <v>18</v>
      </c>
      <c r="H662" t="s">
        <v>76</v>
      </c>
    </row>
    <row r="663" spans="1:8">
      <c r="A663">
        <v>1036604309</v>
      </c>
      <c r="B663" t="s">
        <v>800</v>
      </c>
      <c r="C663" t="s">
        <v>793</v>
      </c>
      <c r="D663" t="s">
        <v>49</v>
      </c>
      <c r="E663" t="s">
        <v>99</v>
      </c>
      <c r="F663" t="s">
        <v>100</v>
      </c>
      <c r="G663" t="s">
        <v>33</v>
      </c>
      <c r="H663" t="s">
        <v>76</v>
      </c>
    </row>
    <row r="664" spans="1:8">
      <c r="A664">
        <v>42679576</v>
      </c>
      <c r="B664" t="s">
        <v>801</v>
      </c>
      <c r="C664" t="s">
        <v>793</v>
      </c>
      <c r="D664" t="s">
        <v>65</v>
      </c>
      <c r="E664" t="s">
        <v>99</v>
      </c>
      <c r="F664" t="s">
        <v>100</v>
      </c>
      <c r="G664" t="s">
        <v>68</v>
      </c>
      <c r="H664" t="s">
        <v>76</v>
      </c>
    </row>
    <row r="665" spans="1:8">
      <c r="A665">
        <v>70566003</v>
      </c>
      <c r="B665" t="s">
        <v>802</v>
      </c>
      <c r="C665" t="s">
        <v>793</v>
      </c>
      <c r="D665" t="s">
        <v>65</v>
      </c>
      <c r="E665" t="s">
        <v>31</v>
      </c>
      <c r="F665" t="s">
        <v>32</v>
      </c>
      <c r="G665" t="s">
        <v>68</v>
      </c>
      <c r="H665" t="s">
        <v>34</v>
      </c>
    </row>
    <row r="666" spans="1:8">
      <c r="A666">
        <v>43106826</v>
      </c>
      <c r="B666" t="s">
        <v>803</v>
      </c>
      <c r="C666" t="s">
        <v>793</v>
      </c>
      <c r="D666" t="s">
        <v>49</v>
      </c>
      <c r="E666" t="s">
        <v>31</v>
      </c>
      <c r="F666" t="s">
        <v>32</v>
      </c>
      <c r="G666" t="s">
        <v>109</v>
      </c>
      <c r="H666" t="s">
        <v>34</v>
      </c>
    </row>
    <row r="667" spans="1:8">
      <c r="A667">
        <v>71646100</v>
      </c>
      <c r="B667" t="s">
        <v>804</v>
      </c>
      <c r="C667" t="s">
        <v>793</v>
      </c>
      <c r="D667" t="s">
        <v>49</v>
      </c>
      <c r="E667" t="s">
        <v>31</v>
      </c>
      <c r="F667" t="s">
        <v>32</v>
      </c>
      <c r="G667" t="s">
        <v>109</v>
      </c>
      <c r="H667" t="s">
        <v>34</v>
      </c>
    </row>
    <row r="668" spans="1:8">
      <c r="A668">
        <v>1152441481</v>
      </c>
      <c r="B668" t="s">
        <v>805</v>
      </c>
      <c r="C668" t="s">
        <v>793</v>
      </c>
      <c r="D668" t="s">
        <v>49</v>
      </c>
      <c r="E668" t="s">
        <v>31</v>
      </c>
      <c r="F668" t="s">
        <v>32</v>
      </c>
      <c r="G668" t="s">
        <v>109</v>
      </c>
      <c r="H668" t="s">
        <v>34</v>
      </c>
    </row>
    <row r="669" spans="1:8">
      <c r="A669">
        <v>-70002452</v>
      </c>
      <c r="B669" t="s">
        <v>806</v>
      </c>
      <c r="C669" t="s">
        <v>807</v>
      </c>
      <c r="D669" t="s">
        <v>49</v>
      </c>
      <c r="E669" t="s">
        <v>638</v>
      </c>
      <c r="F669" t="s">
        <v>639</v>
      </c>
      <c r="G669" t="s">
        <v>90</v>
      </c>
      <c r="H669" t="s">
        <v>14</v>
      </c>
    </row>
    <row r="670" spans="1:8">
      <c r="A670">
        <v>70002452</v>
      </c>
      <c r="B670" t="s">
        <v>808</v>
      </c>
      <c r="C670" t="s">
        <v>807</v>
      </c>
      <c r="D670" t="s">
        <v>49</v>
      </c>
      <c r="E670" t="s">
        <v>50</v>
      </c>
      <c r="F670" t="s">
        <v>51</v>
      </c>
      <c r="G670" t="s">
        <v>55</v>
      </c>
      <c r="H670" t="s">
        <v>52</v>
      </c>
    </row>
    <row r="671" spans="1:8">
      <c r="A671">
        <v>21811141</v>
      </c>
      <c r="B671" t="s">
        <v>809</v>
      </c>
      <c r="C671" t="s">
        <v>807</v>
      </c>
      <c r="D671" t="s">
        <v>65</v>
      </c>
      <c r="E671" t="s">
        <v>31</v>
      </c>
      <c r="F671" t="s">
        <v>32</v>
      </c>
      <c r="G671" t="s">
        <v>109</v>
      </c>
      <c r="H671" t="s">
        <v>34</v>
      </c>
    </row>
    <row r="672" spans="1:8">
      <c r="A672">
        <v>43555771</v>
      </c>
      <c r="B672" t="s">
        <v>810</v>
      </c>
      <c r="C672" t="s">
        <v>811</v>
      </c>
      <c r="D672" t="s">
        <v>49</v>
      </c>
      <c r="E672" t="s">
        <v>638</v>
      </c>
      <c r="F672" t="s">
        <v>639</v>
      </c>
      <c r="G672" t="s">
        <v>90</v>
      </c>
      <c r="H672" t="s">
        <v>14</v>
      </c>
    </row>
    <row r="673" spans="1:8">
      <c r="A673">
        <v>98483084</v>
      </c>
      <c r="B673" t="s">
        <v>812</v>
      </c>
      <c r="C673" t="s">
        <v>811</v>
      </c>
      <c r="D673" t="s">
        <v>49</v>
      </c>
      <c r="E673" t="s">
        <v>31</v>
      </c>
      <c r="F673" t="s">
        <v>32</v>
      </c>
      <c r="G673" t="s">
        <v>68</v>
      </c>
      <c r="H673" t="s">
        <v>34</v>
      </c>
    </row>
    <row r="674" spans="1:8">
      <c r="A674">
        <v>43649071</v>
      </c>
      <c r="B674" t="s">
        <v>813</v>
      </c>
      <c r="C674" t="s">
        <v>811</v>
      </c>
      <c r="D674" t="s">
        <v>65</v>
      </c>
      <c r="E674" t="s">
        <v>31</v>
      </c>
      <c r="F674" t="s">
        <v>32</v>
      </c>
      <c r="G674" t="s">
        <v>109</v>
      </c>
      <c r="H674" t="s">
        <v>34</v>
      </c>
    </row>
    <row r="675" spans="1:8">
      <c r="A675">
        <v>43657283</v>
      </c>
      <c r="B675" t="s">
        <v>814</v>
      </c>
      <c r="C675" t="s">
        <v>811</v>
      </c>
      <c r="D675" t="s">
        <v>49</v>
      </c>
      <c r="E675" t="s">
        <v>31</v>
      </c>
      <c r="F675" t="s">
        <v>32</v>
      </c>
      <c r="G675" t="s">
        <v>109</v>
      </c>
      <c r="H675" t="s">
        <v>34</v>
      </c>
    </row>
    <row r="676" spans="1:8">
      <c r="A676">
        <v>15322683</v>
      </c>
      <c r="B676" t="s">
        <v>815</v>
      </c>
      <c r="C676" t="s">
        <v>816</v>
      </c>
      <c r="D676" t="s">
        <v>49</v>
      </c>
      <c r="E676" t="s">
        <v>638</v>
      </c>
      <c r="F676" t="s">
        <v>639</v>
      </c>
      <c r="G676" t="s">
        <v>90</v>
      </c>
      <c r="H676" t="s">
        <v>14</v>
      </c>
    </row>
    <row r="677" spans="1:8">
      <c r="A677">
        <v>22058751</v>
      </c>
      <c r="B677" t="s">
        <v>817</v>
      </c>
      <c r="C677" t="s">
        <v>816</v>
      </c>
      <c r="D677" t="s">
        <v>65</v>
      </c>
      <c r="E677" t="s">
        <v>57</v>
      </c>
      <c r="F677" t="s">
        <v>58</v>
      </c>
      <c r="G677" t="s">
        <v>95</v>
      </c>
      <c r="H677" t="s">
        <v>52</v>
      </c>
    </row>
    <row r="678" spans="1:8">
      <c r="A678">
        <v>1042763867</v>
      </c>
      <c r="B678" t="s">
        <v>818</v>
      </c>
      <c r="C678" t="s">
        <v>816</v>
      </c>
      <c r="D678" t="s">
        <v>49</v>
      </c>
      <c r="E678" t="s">
        <v>31</v>
      </c>
      <c r="F678" t="s">
        <v>32</v>
      </c>
      <c r="G678" t="s">
        <v>68</v>
      </c>
      <c r="H678" t="s">
        <v>34</v>
      </c>
    </row>
    <row r="679" spans="1:8">
      <c r="A679">
        <v>22005617</v>
      </c>
      <c r="B679" t="s">
        <v>819</v>
      </c>
      <c r="C679" t="s">
        <v>820</v>
      </c>
      <c r="D679" t="s">
        <v>556</v>
      </c>
      <c r="E679" t="s">
        <v>638</v>
      </c>
      <c r="F679" t="s">
        <v>639</v>
      </c>
      <c r="G679" t="s">
        <v>90</v>
      </c>
      <c r="H679" t="s">
        <v>14</v>
      </c>
    </row>
    <row r="680" spans="1:8">
      <c r="A680">
        <v>98482535</v>
      </c>
      <c r="B680" t="s">
        <v>821</v>
      </c>
      <c r="C680" t="s">
        <v>820</v>
      </c>
      <c r="D680" t="s">
        <v>49</v>
      </c>
      <c r="E680" t="s">
        <v>50</v>
      </c>
      <c r="F680" t="s">
        <v>51</v>
      </c>
      <c r="G680">
        <v>12</v>
      </c>
      <c r="H680" t="s">
        <v>52</v>
      </c>
    </row>
    <row r="681" spans="1:8">
      <c r="A681">
        <v>32278202</v>
      </c>
      <c r="B681" t="s">
        <v>822</v>
      </c>
      <c r="C681" t="s">
        <v>820</v>
      </c>
      <c r="D681" t="s">
        <v>49</v>
      </c>
      <c r="E681" t="s">
        <v>31</v>
      </c>
      <c r="F681" t="s">
        <v>32</v>
      </c>
      <c r="G681" t="s">
        <v>68</v>
      </c>
      <c r="H681" t="s">
        <v>34</v>
      </c>
    </row>
    <row r="682" spans="1:8">
      <c r="A682">
        <v>43250484</v>
      </c>
      <c r="B682" t="s">
        <v>823</v>
      </c>
      <c r="C682" t="s">
        <v>820</v>
      </c>
      <c r="D682" t="s">
        <v>49</v>
      </c>
      <c r="E682" t="s">
        <v>31</v>
      </c>
      <c r="F682" t="s">
        <v>32</v>
      </c>
      <c r="G682" t="s">
        <v>109</v>
      </c>
      <c r="H682" t="s">
        <v>34</v>
      </c>
    </row>
    <row r="683" spans="1:8">
      <c r="A683">
        <v>21500425</v>
      </c>
      <c r="B683" t="s">
        <v>824</v>
      </c>
      <c r="C683" t="s">
        <v>820</v>
      </c>
      <c r="D683" t="s">
        <v>65</v>
      </c>
      <c r="E683" t="s">
        <v>31</v>
      </c>
      <c r="F683" t="s">
        <v>32</v>
      </c>
      <c r="G683" t="s">
        <v>109</v>
      </c>
      <c r="H683" t="s">
        <v>34</v>
      </c>
    </row>
    <row r="684" spans="1:8">
      <c r="A684">
        <v>54256445</v>
      </c>
      <c r="B684" t="s">
        <v>825</v>
      </c>
      <c r="C684" t="s">
        <v>826</v>
      </c>
      <c r="D684" t="s">
        <v>49</v>
      </c>
      <c r="E684" t="s">
        <v>638</v>
      </c>
      <c r="F684" t="s">
        <v>639</v>
      </c>
      <c r="G684" t="s">
        <v>90</v>
      </c>
      <c r="H684" t="s">
        <v>14</v>
      </c>
    </row>
    <row r="685" spans="1:8">
      <c r="A685">
        <v>22069127</v>
      </c>
      <c r="B685" t="s">
        <v>827</v>
      </c>
      <c r="C685" t="s">
        <v>826</v>
      </c>
      <c r="D685" t="s">
        <v>65</v>
      </c>
      <c r="E685" t="s">
        <v>31</v>
      </c>
      <c r="F685" t="s">
        <v>32</v>
      </c>
      <c r="G685" t="s">
        <v>68</v>
      </c>
      <c r="H685" t="s">
        <v>34</v>
      </c>
    </row>
    <row r="686" spans="1:8">
      <c r="A686">
        <v>43797314</v>
      </c>
      <c r="B686" t="s">
        <v>828</v>
      </c>
      <c r="C686" t="s">
        <v>826</v>
      </c>
      <c r="D686" t="s">
        <v>49</v>
      </c>
      <c r="E686" t="s">
        <v>31</v>
      </c>
      <c r="F686" t="s">
        <v>32</v>
      </c>
      <c r="G686" t="s">
        <v>109</v>
      </c>
      <c r="H686" t="s">
        <v>34</v>
      </c>
    </row>
    <row r="687" spans="1:8">
      <c r="A687">
        <v>98663560</v>
      </c>
      <c r="B687" t="s">
        <v>829</v>
      </c>
      <c r="C687" t="s">
        <v>830</v>
      </c>
      <c r="D687" t="s">
        <v>49</v>
      </c>
      <c r="E687" t="s">
        <v>638</v>
      </c>
      <c r="F687" t="s">
        <v>639</v>
      </c>
      <c r="G687" t="s">
        <v>90</v>
      </c>
      <c r="H687" t="s">
        <v>14</v>
      </c>
    </row>
    <row r="688" spans="1:8">
      <c r="A688">
        <v>42935105</v>
      </c>
      <c r="B688" t="s">
        <v>831</v>
      </c>
      <c r="C688" t="s">
        <v>830</v>
      </c>
      <c r="D688" t="s">
        <v>65</v>
      </c>
      <c r="E688" t="s">
        <v>31</v>
      </c>
      <c r="F688" t="s">
        <v>32</v>
      </c>
      <c r="G688" t="s">
        <v>109</v>
      </c>
      <c r="H688" t="s">
        <v>34</v>
      </c>
    </row>
    <row r="689" spans="1:8">
      <c r="A689">
        <v>15489904</v>
      </c>
      <c r="B689" t="s">
        <v>832</v>
      </c>
      <c r="C689" t="s">
        <v>833</v>
      </c>
      <c r="D689" t="s">
        <v>49</v>
      </c>
      <c r="E689" t="s">
        <v>638</v>
      </c>
      <c r="F689" t="s">
        <v>639</v>
      </c>
      <c r="G689" t="s">
        <v>90</v>
      </c>
      <c r="H689" t="s">
        <v>14</v>
      </c>
    </row>
    <row r="690" spans="1:8">
      <c r="A690">
        <v>22115600</v>
      </c>
      <c r="B690" t="s">
        <v>834</v>
      </c>
      <c r="C690" t="s">
        <v>833</v>
      </c>
      <c r="D690" t="s">
        <v>65</v>
      </c>
      <c r="E690" t="s">
        <v>31</v>
      </c>
      <c r="F690" t="s">
        <v>32</v>
      </c>
      <c r="G690" t="s">
        <v>33</v>
      </c>
      <c r="H690" t="s">
        <v>34</v>
      </c>
    </row>
    <row r="691" spans="1:8">
      <c r="A691">
        <v>21968769</v>
      </c>
      <c r="B691" t="s">
        <v>835</v>
      </c>
      <c r="C691" t="s">
        <v>833</v>
      </c>
      <c r="D691" t="s">
        <v>49</v>
      </c>
      <c r="E691" t="s">
        <v>31</v>
      </c>
      <c r="F691" t="s">
        <v>32</v>
      </c>
      <c r="G691" t="s">
        <v>33</v>
      </c>
      <c r="H691" t="s">
        <v>34</v>
      </c>
    </row>
    <row r="692" spans="1:8">
      <c r="A692">
        <v>3621512</v>
      </c>
      <c r="B692" t="s">
        <v>836</v>
      </c>
      <c r="C692" t="s">
        <v>833</v>
      </c>
      <c r="D692" t="s">
        <v>65</v>
      </c>
      <c r="E692" t="s">
        <v>31</v>
      </c>
      <c r="F692" t="s">
        <v>32</v>
      </c>
      <c r="G692" t="s">
        <v>68</v>
      </c>
      <c r="H692" t="s">
        <v>34</v>
      </c>
    </row>
    <row r="693" spans="1:8">
      <c r="A693">
        <v>22117566</v>
      </c>
      <c r="B693" t="s">
        <v>837</v>
      </c>
      <c r="C693" t="s">
        <v>833</v>
      </c>
      <c r="D693" t="s">
        <v>49</v>
      </c>
      <c r="E693" t="s">
        <v>31</v>
      </c>
      <c r="F693" t="s">
        <v>32</v>
      </c>
      <c r="G693" t="s">
        <v>109</v>
      </c>
      <c r="H693" t="s">
        <v>34</v>
      </c>
    </row>
    <row r="694" spans="1:8">
      <c r="A694">
        <v>8189260</v>
      </c>
      <c r="B694" t="s">
        <v>838</v>
      </c>
      <c r="C694" t="s">
        <v>839</v>
      </c>
      <c r="D694" t="s">
        <v>49</v>
      </c>
      <c r="E694" t="s">
        <v>638</v>
      </c>
      <c r="F694" t="s">
        <v>639</v>
      </c>
      <c r="G694" t="s">
        <v>90</v>
      </c>
      <c r="H694" t="s">
        <v>14</v>
      </c>
    </row>
    <row r="695" spans="1:8">
      <c r="A695">
        <v>42650094</v>
      </c>
      <c r="B695" t="s">
        <v>840</v>
      </c>
      <c r="C695" t="s">
        <v>839</v>
      </c>
      <c r="D695" t="s">
        <v>65</v>
      </c>
      <c r="E695" t="s">
        <v>31</v>
      </c>
      <c r="F695" t="s">
        <v>32</v>
      </c>
      <c r="G695" t="s">
        <v>33</v>
      </c>
      <c r="H695" t="s">
        <v>34</v>
      </c>
    </row>
    <row r="696" spans="1:8">
      <c r="A696">
        <v>43050245</v>
      </c>
      <c r="B696" t="s">
        <v>841</v>
      </c>
      <c r="C696" t="s">
        <v>839</v>
      </c>
      <c r="D696" t="s">
        <v>65</v>
      </c>
      <c r="E696" t="s">
        <v>31</v>
      </c>
      <c r="F696" t="s">
        <v>32</v>
      </c>
      <c r="G696" t="s">
        <v>33</v>
      </c>
      <c r="H696" t="s">
        <v>34</v>
      </c>
    </row>
    <row r="697" spans="1:8">
      <c r="A697">
        <v>32291438</v>
      </c>
      <c r="B697" t="s">
        <v>842</v>
      </c>
      <c r="C697" t="s">
        <v>839</v>
      </c>
      <c r="D697" t="s">
        <v>49</v>
      </c>
      <c r="E697" t="s">
        <v>31</v>
      </c>
      <c r="F697" t="s">
        <v>32</v>
      </c>
      <c r="G697" t="s">
        <v>68</v>
      </c>
      <c r="H697" t="s">
        <v>34</v>
      </c>
    </row>
    <row r="698" spans="1:8">
      <c r="A698">
        <v>70522672</v>
      </c>
      <c r="B698" t="s">
        <v>843</v>
      </c>
      <c r="C698" t="s">
        <v>839</v>
      </c>
      <c r="D698" t="s">
        <v>49</v>
      </c>
      <c r="E698" t="s">
        <v>31</v>
      </c>
      <c r="F698" t="s">
        <v>32</v>
      </c>
      <c r="G698" t="s">
        <v>68</v>
      </c>
      <c r="H698" t="s">
        <v>34</v>
      </c>
    </row>
    <row r="699" spans="1:8">
      <c r="A699">
        <v>71628019</v>
      </c>
      <c r="B699" t="s">
        <v>844</v>
      </c>
      <c r="C699" t="s">
        <v>845</v>
      </c>
      <c r="D699" t="s">
        <v>49</v>
      </c>
      <c r="E699" t="s">
        <v>638</v>
      </c>
      <c r="F699" t="s">
        <v>639</v>
      </c>
      <c r="G699" t="s">
        <v>90</v>
      </c>
      <c r="H699" t="s">
        <v>14</v>
      </c>
    </row>
    <row r="700" spans="1:8">
      <c r="A700">
        <v>1036933058</v>
      </c>
      <c r="B700" t="s">
        <v>846</v>
      </c>
      <c r="C700" t="s">
        <v>845</v>
      </c>
      <c r="D700" t="s">
        <v>49</v>
      </c>
      <c r="E700" t="s">
        <v>74</v>
      </c>
      <c r="F700" t="s">
        <v>75</v>
      </c>
      <c r="G700" t="s">
        <v>18</v>
      </c>
      <c r="H700" t="s">
        <v>76</v>
      </c>
    </row>
    <row r="701" spans="1:8">
      <c r="A701">
        <v>43343600</v>
      </c>
      <c r="B701" t="s">
        <v>847</v>
      </c>
      <c r="C701" t="s">
        <v>845</v>
      </c>
      <c r="D701" t="s">
        <v>49</v>
      </c>
      <c r="E701" t="s">
        <v>31</v>
      </c>
      <c r="F701" t="s">
        <v>32</v>
      </c>
      <c r="G701" t="s">
        <v>109</v>
      </c>
      <c r="H701" t="s">
        <v>34</v>
      </c>
    </row>
    <row r="702" spans="1:8">
      <c r="A702">
        <v>37928672</v>
      </c>
      <c r="B702" t="s">
        <v>848</v>
      </c>
      <c r="C702" t="s">
        <v>849</v>
      </c>
      <c r="D702" t="s">
        <v>49</v>
      </c>
      <c r="E702" t="s">
        <v>638</v>
      </c>
      <c r="F702" t="s">
        <v>639</v>
      </c>
      <c r="G702" t="s">
        <v>90</v>
      </c>
      <c r="H702" t="s">
        <v>14</v>
      </c>
    </row>
    <row r="703" spans="1:8">
      <c r="A703">
        <v>15324520</v>
      </c>
      <c r="B703" t="s">
        <v>850</v>
      </c>
      <c r="C703" t="s">
        <v>849</v>
      </c>
      <c r="D703" t="s">
        <v>65</v>
      </c>
      <c r="E703" t="s">
        <v>57</v>
      </c>
      <c r="F703" t="s">
        <v>58</v>
      </c>
      <c r="G703" t="s">
        <v>59</v>
      </c>
      <c r="H703" t="s">
        <v>52</v>
      </c>
    </row>
    <row r="704" spans="1:8">
      <c r="A704">
        <v>15322739</v>
      </c>
      <c r="B704" t="s">
        <v>851</v>
      </c>
      <c r="C704" t="s">
        <v>849</v>
      </c>
      <c r="D704" t="s">
        <v>65</v>
      </c>
      <c r="E704" t="s">
        <v>99</v>
      </c>
      <c r="F704" t="s">
        <v>100</v>
      </c>
      <c r="G704" t="s">
        <v>33</v>
      </c>
      <c r="H704" t="s">
        <v>76</v>
      </c>
    </row>
    <row r="705" spans="1:8">
      <c r="A705">
        <v>32553037</v>
      </c>
      <c r="B705" t="s">
        <v>852</v>
      </c>
      <c r="C705" t="s">
        <v>849</v>
      </c>
      <c r="D705" t="s">
        <v>65</v>
      </c>
      <c r="E705" t="s">
        <v>31</v>
      </c>
      <c r="F705" t="s">
        <v>32</v>
      </c>
      <c r="G705" t="s">
        <v>33</v>
      </c>
      <c r="H705" t="s">
        <v>34</v>
      </c>
    </row>
    <row r="706" spans="1:8">
      <c r="A706">
        <v>32559538</v>
      </c>
      <c r="B706" t="s">
        <v>853</v>
      </c>
      <c r="C706" t="s">
        <v>849</v>
      </c>
      <c r="D706" t="s">
        <v>49</v>
      </c>
      <c r="E706" t="s">
        <v>40</v>
      </c>
      <c r="F706" t="s">
        <v>41</v>
      </c>
      <c r="G706" t="s">
        <v>38</v>
      </c>
      <c r="H706" t="s">
        <v>34</v>
      </c>
    </row>
    <row r="707" spans="1:8">
      <c r="A707">
        <v>98480588</v>
      </c>
      <c r="B707" t="s">
        <v>854</v>
      </c>
      <c r="C707" t="s">
        <v>855</v>
      </c>
      <c r="D707" t="s">
        <v>49</v>
      </c>
      <c r="E707" t="s">
        <v>638</v>
      </c>
      <c r="F707" t="s">
        <v>639</v>
      </c>
      <c r="G707" t="s">
        <v>90</v>
      </c>
      <c r="H707" t="s">
        <v>14</v>
      </c>
    </row>
    <row r="708" spans="1:8">
      <c r="A708">
        <v>39326970</v>
      </c>
      <c r="B708" t="s">
        <v>856</v>
      </c>
      <c r="C708" t="s">
        <v>855</v>
      </c>
      <c r="D708" t="s">
        <v>65</v>
      </c>
      <c r="E708" t="s">
        <v>31</v>
      </c>
      <c r="F708" t="s">
        <v>32</v>
      </c>
      <c r="G708" t="s">
        <v>68</v>
      </c>
      <c r="H708" t="s">
        <v>34</v>
      </c>
    </row>
    <row r="709" spans="1:8">
      <c r="A709">
        <v>8533002</v>
      </c>
      <c r="B709" t="s">
        <v>857</v>
      </c>
      <c r="C709" t="s">
        <v>858</v>
      </c>
      <c r="D709" t="s">
        <v>556</v>
      </c>
      <c r="E709" t="s">
        <v>557</v>
      </c>
      <c r="F709" t="s">
        <v>558</v>
      </c>
      <c r="G709" t="s">
        <v>206</v>
      </c>
      <c r="H709" t="s">
        <v>14</v>
      </c>
    </row>
    <row r="710" spans="1:8">
      <c r="A710">
        <v>32678067</v>
      </c>
      <c r="B710" t="s">
        <v>859</v>
      </c>
      <c r="C710" t="s">
        <v>858</v>
      </c>
      <c r="D710" t="s">
        <v>65</v>
      </c>
      <c r="E710" t="s">
        <v>40</v>
      </c>
      <c r="F710" t="s">
        <v>41</v>
      </c>
      <c r="G710" t="s">
        <v>190</v>
      </c>
      <c r="H710" t="s">
        <v>34</v>
      </c>
    </row>
    <row r="711" spans="1:8">
      <c r="A711">
        <v>51674962</v>
      </c>
      <c r="B711" t="s">
        <v>860</v>
      </c>
      <c r="C711" t="s">
        <v>861</v>
      </c>
      <c r="D711" t="s">
        <v>49</v>
      </c>
      <c r="E711" t="s">
        <v>50</v>
      </c>
      <c r="F711" t="s">
        <v>51</v>
      </c>
      <c r="G711" t="s">
        <v>62</v>
      </c>
      <c r="H711" t="s">
        <v>52</v>
      </c>
    </row>
    <row r="712" spans="1:8">
      <c r="A712">
        <v>8710446</v>
      </c>
      <c r="B712" t="s">
        <v>862</v>
      </c>
      <c r="C712" t="s">
        <v>861</v>
      </c>
      <c r="D712" t="s">
        <v>49</v>
      </c>
      <c r="E712" t="s">
        <v>50</v>
      </c>
      <c r="F712" t="s">
        <v>51</v>
      </c>
      <c r="G712" t="s">
        <v>68</v>
      </c>
      <c r="H712" t="s">
        <v>52</v>
      </c>
    </row>
    <row r="713" spans="1:8">
      <c r="A713">
        <v>327797</v>
      </c>
      <c r="B713" t="s">
        <v>863</v>
      </c>
      <c r="C713" t="s">
        <v>861</v>
      </c>
      <c r="D713" t="s">
        <v>49</v>
      </c>
      <c r="E713" t="s">
        <v>50</v>
      </c>
      <c r="F713" t="s">
        <v>51</v>
      </c>
      <c r="G713" t="s">
        <v>68</v>
      </c>
      <c r="H713" t="s">
        <v>52</v>
      </c>
    </row>
    <row r="714" spans="1:8">
      <c r="A714">
        <v>32670184</v>
      </c>
      <c r="B714" t="s">
        <v>864</v>
      </c>
      <c r="C714" t="s">
        <v>861</v>
      </c>
      <c r="D714" t="s">
        <v>65</v>
      </c>
      <c r="E714" t="s">
        <v>50</v>
      </c>
      <c r="F714" t="s">
        <v>51</v>
      </c>
      <c r="G714" t="s">
        <v>18</v>
      </c>
      <c r="H714" t="s">
        <v>52</v>
      </c>
    </row>
    <row r="715" spans="1:8">
      <c r="A715">
        <v>3736117</v>
      </c>
      <c r="B715" t="s">
        <v>865</v>
      </c>
      <c r="C715" t="s">
        <v>861</v>
      </c>
      <c r="D715" t="s">
        <v>65</v>
      </c>
      <c r="E715" t="s">
        <v>50</v>
      </c>
      <c r="F715" t="s">
        <v>51</v>
      </c>
      <c r="G715" t="s">
        <v>55</v>
      </c>
      <c r="H715" t="s">
        <v>52</v>
      </c>
    </row>
    <row r="716" spans="1:8">
      <c r="A716">
        <v>32866580</v>
      </c>
      <c r="B716" t="s">
        <v>866</v>
      </c>
      <c r="C716" t="s">
        <v>861</v>
      </c>
      <c r="D716" t="s">
        <v>65</v>
      </c>
      <c r="E716" t="s">
        <v>50</v>
      </c>
      <c r="F716" t="s">
        <v>51</v>
      </c>
      <c r="G716" t="s">
        <v>55</v>
      </c>
      <c r="H716" t="s">
        <v>52</v>
      </c>
    </row>
    <row r="717" spans="1:8">
      <c r="A717">
        <v>12616555</v>
      </c>
      <c r="B717" t="s">
        <v>867</v>
      </c>
      <c r="C717" t="s">
        <v>861</v>
      </c>
      <c r="D717" t="s">
        <v>65</v>
      </c>
      <c r="E717" t="s">
        <v>50</v>
      </c>
      <c r="F717" t="s">
        <v>51</v>
      </c>
      <c r="G717" t="s">
        <v>55</v>
      </c>
      <c r="H717" t="s">
        <v>52</v>
      </c>
    </row>
    <row r="718" spans="1:8">
      <c r="A718">
        <v>39087134</v>
      </c>
      <c r="B718" t="s">
        <v>868</v>
      </c>
      <c r="C718" t="s">
        <v>861</v>
      </c>
      <c r="D718" t="s">
        <v>49</v>
      </c>
      <c r="E718" t="s">
        <v>50</v>
      </c>
      <c r="F718" t="s">
        <v>51</v>
      </c>
      <c r="G718" t="s">
        <v>55</v>
      </c>
      <c r="H718" t="s">
        <v>52</v>
      </c>
    </row>
    <row r="719" spans="1:8">
      <c r="A719">
        <v>30579527</v>
      </c>
      <c r="B719" t="s">
        <v>869</v>
      </c>
      <c r="C719" t="s">
        <v>861</v>
      </c>
      <c r="D719" t="s">
        <v>49</v>
      </c>
      <c r="E719" t="s">
        <v>50</v>
      </c>
      <c r="F719" t="s">
        <v>51</v>
      </c>
      <c r="G719" t="s">
        <v>55</v>
      </c>
      <c r="H719" t="s">
        <v>52</v>
      </c>
    </row>
    <row r="720" spans="1:8">
      <c r="A720">
        <v>32616355</v>
      </c>
      <c r="B720" t="s">
        <v>870</v>
      </c>
      <c r="C720" t="s">
        <v>861</v>
      </c>
      <c r="D720" t="s">
        <v>49</v>
      </c>
      <c r="E720" t="s">
        <v>50</v>
      </c>
      <c r="F720" t="s">
        <v>51</v>
      </c>
      <c r="G720" t="s">
        <v>55</v>
      </c>
      <c r="H720" t="s">
        <v>52</v>
      </c>
    </row>
    <row r="721" spans="1:8">
      <c r="A721">
        <v>8783996</v>
      </c>
      <c r="B721" t="s">
        <v>871</v>
      </c>
      <c r="C721" t="s">
        <v>861</v>
      </c>
      <c r="D721" t="s">
        <v>49</v>
      </c>
      <c r="E721" t="s">
        <v>57</v>
      </c>
      <c r="F721" t="s">
        <v>58</v>
      </c>
      <c r="G721" t="s">
        <v>90</v>
      </c>
      <c r="H721" t="s">
        <v>52</v>
      </c>
    </row>
    <row r="722" spans="1:8">
      <c r="A722">
        <v>16473044</v>
      </c>
      <c r="B722" t="s">
        <v>872</v>
      </c>
      <c r="C722" t="s">
        <v>861</v>
      </c>
      <c r="D722" t="s">
        <v>49</v>
      </c>
      <c r="E722" t="s">
        <v>57</v>
      </c>
      <c r="F722" t="s">
        <v>58</v>
      </c>
      <c r="G722" t="s">
        <v>90</v>
      </c>
      <c r="H722" t="s">
        <v>52</v>
      </c>
    </row>
    <row r="723" spans="1:8">
      <c r="A723">
        <v>1079914161</v>
      </c>
      <c r="B723" t="s">
        <v>873</v>
      </c>
      <c r="C723" t="s">
        <v>861</v>
      </c>
      <c r="D723" t="s">
        <v>49</v>
      </c>
      <c r="E723" t="s">
        <v>57</v>
      </c>
      <c r="F723" t="s">
        <v>58</v>
      </c>
      <c r="G723" t="s">
        <v>90</v>
      </c>
      <c r="H723" t="s">
        <v>52</v>
      </c>
    </row>
    <row r="724" spans="1:8">
      <c r="A724">
        <v>32711768</v>
      </c>
      <c r="B724" t="s">
        <v>874</v>
      </c>
      <c r="C724" t="s">
        <v>861</v>
      </c>
      <c r="D724" t="s">
        <v>49</v>
      </c>
      <c r="E724" t="s">
        <v>57</v>
      </c>
      <c r="F724" t="s">
        <v>58</v>
      </c>
      <c r="G724" t="s">
        <v>90</v>
      </c>
      <c r="H724" t="s">
        <v>52</v>
      </c>
    </row>
    <row r="725" spans="1:8">
      <c r="A725">
        <v>49729891</v>
      </c>
      <c r="B725" t="s">
        <v>875</v>
      </c>
      <c r="C725" t="s">
        <v>861</v>
      </c>
      <c r="D725" t="s">
        <v>49</v>
      </c>
      <c r="E725" t="s">
        <v>57</v>
      </c>
      <c r="F725" t="s">
        <v>58</v>
      </c>
      <c r="G725" t="s">
        <v>90</v>
      </c>
      <c r="H725" t="s">
        <v>52</v>
      </c>
    </row>
    <row r="726" spans="1:8">
      <c r="A726">
        <v>32679378</v>
      </c>
      <c r="B726" t="s">
        <v>876</v>
      </c>
      <c r="C726" t="s">
        <v>861</v>
      </c>
      <c r="D726" t="s">
        <v>65</v>
      </c>
      <c r="E726" t="s">
        <v>57</v>
      </c>
      <c r="F726" t="s">
        <v>58</v>
      </c>
      <c r="G726" t="s">
        <v>90</v>
      </c>
      <c r="H726" t="s">
        <v>52</v>
      </c>
    </row>
    <row r="727" spans="1:8">
      <c r="A727">
        <v>37316084</v>
      </c>
      <c r="B727" t="s">
        <v>877</v>
      </c>
      <c r="C727" t="s">
        <v>861</v>
      </c>
      <c r="D727" t="s">
        <v>49</v>
      </c>
      <c r="E727" t="s">
        <v>74</v>
      </c>
      <c r="F727" t="s">
        <v>75</v>
      </c>
      <c r="G727" t="s">
        <v>33</v>
      </c>
      <c r="H727" t="s">
        <v>76</v>
      </c>
    </row>
    <row r="728" spans="1:8">
      <c r="A728">
        <v>6820140</v>
      </c>
      <c r="B728" t="s">
        <v>878</v>
      </c>
      <c r="C728" t="s">
        <v>879</v>
      </c>
      <c r="D728" t="s">
        <v>49</v>
      </c>
      <c r="E728" t="s">
        <v>50</v>
      </c>
      <c r="F728" t="s">
        <v>51</v>
      </c>
      <c r="G728" t="s">
        <v>38</v>
      </c>
      <c r="H728" t="s">
        <v>52</v>
      </c>
    </row>
    <row r="729" spans="1:8">
      <c r="A729">
        <v>72142165</v>
      </c>
      <c r="B729" t="s">
        <v>880</v>
      </c>
      <c r="C729" t="s">
        <v>879</v>
      </c>
      <c r="D729" t="s">
        <v>65</v>
      </c>
      <c r="E729" t="s">
        <v>50</v>
      </c>
      <c r="F729" t="s">
        <v>51</v>
      </c>
      <c r="G729" t="s">
        <v>18</v>
      </c>
      <c r="H729" t="s">
        <v>52</v>
      </c>
    </row>
    <row r="730" spans="1:8">
      <c r="A730">
        <v>92537851</v>
      </c>
      <c r="B730" t="s">
        <v>881</v>
      </c>
      <c r="C730" t="s">
        <v>879</v>
      </c>
      <c r="D730" t="s">
        <v>49</v>
      </c>
      <c r="E730" t="s">
        <v>50</v>
      </c>
      <c r="F730" t="s">
        <v>51</v>
      </c>
      <c r="G730">
        <v>14</v>
      </c>
      <c r="H730" t="s">
        <v>52</v>
      </c>
    </row>
    <row r="731" spans="1:8">
      <c r="A731">
        <v>72250385</v>
      </c>
      <c r="B731" t="s">
        <v>882</v>
      </c>
      <c r="C731" t="s">
        <v>879</v>
      </c>
      <c r="D731" t="s">
        <v>49</v>
      </c>
      <c r="E731" t="s">
        <v>50</v>
      </c>
      <c r="F731" t="s">
        <v>51</v>
      </c>
      <c r="G731" t="s">
        <v>55</v>
      </c>
      <c r="H731" t="s">
        <v>52</v>
      </c>
    </row>
    <row r="732" spans="1:8">
      <c r="A732">
        <v>32652272</v>
      </c>
      <c r="B732" t="s">
        <v>883</v>
      </c>
      <c r="C732" t="s">
        <v>879</v>
      </c>
      <c r="D732" t="s">
        <v>49</v>
      </c>
      <c r="E732" t="s">
        <v>50</v>
      </c>
      <c r="F732" t="s">
        <v>51</v>
      </c>
      <c r="G732" t="s">
        <v>55</v>
      </c>
      <c r="H732" t="s">
        <v>52</v>
      </c>
    </row>
    <row r="733" spans="1:8">
      <c r="A733">
        <v>72020114</v>
      </c>
      <c r="B733" t="s">
        <v>884</v>
      </c>
      <c r="C733" t="s">
        <v>879</v>
      </c>
      <c r="D733" t="s">
        <v>49</v>
      </c>
      <c r="E733" t="s">
        <v>57</v>
      </c>
      <c r="F733" t="s">
        <v>58</v>
      </c>
      <c r="G733" t="s">
        <v>90</v>
      </c>
      <c r="H733" t="s">
        <v>52</v>
      </c>
    </row>
    <row r="734" spans="1:8">
      <c r="A734">
        <v>12720481</v>
      </c>
      <c r="B734" t="s">
        <v>885</v>
      </c>
      <c r="C734" t="s">
        <v>879</v>
      </c>
      <c r="D734" t="s">
        <v>49</v>
      </c>
      <c r="E734" t="s">
        <v>57</v>
      </c>
      <c r="F734" t="s">
        <v>58</v>
      </c>
      <c r="G734" t="s">
        <v>90</v>
      </c>
      <c r="H734" t="s">
        <v>52</v>
      </c>
    </row>
    <row r="735" spans="1:8">
      <c r="A735">
        <v>8776440</v>
      </c>
      <c r="B735" t="s">
        <v>886</v>
      </c>
      <c r="C735" t="s">
        <v>879</v>
      </c>
      <c r="D735" t="s">
        <v>49</v>
      </c>
      <c r="E735" t="s">
        <v>57</v>
      </c>
      <c r="F735" t="s">
        <v>58</v>
      </c>
      <c r="G735" t="s">
        <v>95</v>
      </c>
      <c r="H735" t="s">
        <v>52</v>
      </c>
    </row>
    <row r="736" spans="1:8">
      <c r="A736">
        <v>43556428</v>
      </c>
      <c r="B736" t="s">
        <v>887</v>
      </c>
      <c r="C736" t="s">
        <v>879</v>
      </c>
      <c r="D736" t="s">
        <v>49</v>
      </c>
      <c r="E736" t="s">
        <v>74</v>
      </c>
      <c r="F736" t="s">
        <v>75</v>
      </c>
      <c r="G736" t="s">
        <v>68</v>
      </c>
      <c r="H736" t="s">
        <v>76</v>
      </c>
    </row>
    <row r="737" spans="1:8">
      <c r="A737">
        <v>3734397</v>
      </c>
      <c r="B737" t="s">
        <v>888</v>
      </c>
      <c r="C737" t="s">
        <v>879</v>
      </c>
      <c r="D737" t="s">
        <v>65</v>
      </c>
      <c r="E737" t="s">
        <v>74</v>
      </c>
      <c r="F737" t="s">
        <v>75</v>
      </c>
      <c r="G737" t="s">
        <v>68</v>
      </c>
      <c r="H737" t="s">
        <v>76</v>
      </c>
    </row>
    <row r="738" spans="1:8">
      <c r="A738">
        <v>72126376</v>
      </c>
      <c r="B738" t="s">
        <v>889</v>
      </c>
      <c r="C738" t="s">
        <v>879</v>
      </c>
      <c r="D738" t="s">
        <v>49</v>
      </c>
      <c r="E738" t="s">
        <v>74</v>
      </c>
      <c r="F738" t="s">
        <v>75</v>
      </c>
      <c r="G738" t="s">
        <v>18</v>
      </c>
      <c r="H738" t="s">
        <v>76</v>
      </c>
    </row>
    <row r="739" spans="1:8">
      <c r="A739">
        <v>22735762</v>
      </c>
      <c r="B739" t="s">
        <v>890</v>
      </c>
      <c r="C739" t="s">
        <v>879</v>
      </c>
      <c r="D739" t="s">
        <v>49</v>
      </c>
      <c r="E739" t="s">
        <v>99</v>
      </c>
      <c r="F739" t="s">
        <v>100</v>
      </c>
      <c r="G739" t="s">
        <v>33</v>
      </c>
      <c r="H739" t="s">
        <v>76</v>
      </c>
    </row>
    <row r="740" spans="1:8">
      <c r="A740">
        <v>8728699</v>
      </c>
      <c r="B740" t="s">
        <v>891</v>
      </c>
      <c r="C740" t="s">
        <v>879</v>
      </c>
      <c r="D740" t="s">
        <v>49</v>
      </c>
      <c r="E740" t="s">
        <v>99</v>
      </c>
      <c r="F740" t="s">
        <v>100</v>
      </c>
      <c r="G740" t="s">
        <v>68</v>
      </c>
      <c r="H740" t="s">
        <v>76</v>
      </c>
    </row>
    <row r="741" spans="1:8">
      <c r="A741">
        <v>72195723</v>
      </c>
      <c r="B741" t="s">
        <v>892</v>
      </c>
      <c r="C741" t="s">
        <v>879</v>
      </c>
      <c r="D741" t="s">
        <v>65</v>
      </c>
      <c r="E741" t="s">
        <v>31</v>
      </c>
      <c r="F741" t="s">
        <v>32</v>
      </c>
      <c r="G741" t="s">
        <v>68</v>
      </c>
      <c r="H741" t="s">
        <v>34</v>
      </c>
    </row>
    <row r="742" spans="1:8">
      <c r="A742">
        <v>1045699235</v>
      </c>
      <c r="B742" t="s">
        <v>893</v>
      </c>
      <c r="C742" t="s">
        <v>879</v>
      </c>
      <c r="D742" t="s">
        <v>49</v>
      </c>
      <c r="E742" t="s">
        <v>31</v>
      </c>
      <c r="F742" t="s">
        <v>32</v>
      </c>
      <c r="G742" t="s">
        <v>68</v>
      </c>
      <c r="H742" t="s">
        <v>34</v>
      </c>
    </row>
    <row r="743" spans="1:8">
      <c r="A743">
        <v>8630751</v>
      </c>
      <c r="B743" t="s">
        <v>894</v>
      </c>
      <c r="C743" t="s">
        <v>879</v>
      </c>
      <c r="D743" t="s">
        <v>65</v>
      </c>
      <c r="E743" t="s">
        <v>31</v>
      </c>
      <c r="F743" t="s">
        <v>32</v>
      </c>
      <c r="G743" t="s">
        <v>68</v>
      </c>
      <c r="H743" t="s">
        <v>34</v>
      </c>
    </row>
    <row r="744" spans="1:8">
      <c r="A744">
        <v>8702672</v>
      </c>
      <c r="B744" t="s">
        <v>895</v>
      </c>
      <c r="C744" t="s">
        <v>879</v>
      </c>
      <c r="D744" t="s">
        <v>65</v>
      </c>
      <c r="E744" t="s">
        <v>31</v>
      </c>
      <c r="F744" t="s">
        <v>32</v>
      </c>
      <c r="G744" t="s">
        <v>68</v>
      </c>
      <c r="H744" t="s">
        <v>34</v>
      </c>
    </row>
    <row r="745" spans="1:8">
      <c r="A745">
        <v>1085043757</v>
      </c>
      <c r="B745" t="s">
        <v>896</v>
      </c>
      <c r="C745" t="s">
        <v>879</v>
      </c>
      <c r="D745" t="s">
        <v>49</v>
      </c>
      <c r="E745" t="s">
        <v>31</v>
      </c>
      <c r="F745" t="s">
        <v>32</v>
      </c>
      <c r="G745" t="s">
        <v>68</v>
      </c>
      <c r="H745" t="s">
        <v>34</v>
      </c>
    </row>
    <row r="746" spans="1:8">
      <c r="A746">
        <v>41698548</v>
      </c>
      <c r="B746" t="s">
        <v>897</v>
      </c>
      <c r="C746" t="s">
        <v>879</v>
      </c>
      <c r="D746" t="s">
        <v>49</v>
      </c>
      <c r="E746" t="s">
        <v>31</v>
      </c>
      <c r="F746" t="s">
        <v>32</v>
      </c>
      <c r="G746" t="s">
        <v>109</v>
      </c>
      <c r="H746" t="s">
        <v>34</v>
      </c>
    </row>
    <row r="747" spans="1:8">
      <c r="A747">
        <v>32666827</v>
      </c>
      <c r="B747" t="s">
        <v>898</v>
      </c>
      <c r="C747" t="s">
        <v>879</v>
      </c>
      <c r="D747" t="s">
        <v>65</v>
      </c>
      <c r="E747" t="s">
        <v>40</v>
      </c>
      <c r="F747" t="s">
        <v>41</v>
      </c>
      <c r="G747" t="s">
        <v>38</v>
      </c>
      <c r="H747" t="s">
        <v>34</v>
      </c>
    </row>
    <row r="748" spans="1:8">
      <c r="A748">
        <v>78106987</v>
      </c>
      <c r="B748" t="s">
        <v>899</v>
      </c>
      <c r="C748" t="s">
        <v>900</v>
      </c>
      <c r="D748" t="s">
        <v>556</v>
      </c>
      <c r="E748" t="s">
        <v>638</v>
      </c>
      <c r="F748" t="s">
        <v>639</v>
      </c>
      <c r="G748" t="s">
        <v>90</v>
      </c>
      <c r="H748" t="s">
        <v>14</v>
      </c>
    </row>
    <row r="749" spans="1:8">
      <c r="A749">
        <v>8632771</v>
      </c>
      <c r="B749" t="s">
        <v>901</v>
      </c>
      <c r="C749" t="s">
        <v>900</v>
      </c>
      <c r="D749" t="s">
        <v>49</v>
      </c>
      <c r="E749" t="s">
        <v>57</v>
      </c>
      <c r="F749" t="s">
        <v>58</v>
      </c>
      <c r="G749" t="s">
        <v>90</v>
      </c>
      <c r="H749" t="s">
        <v>52</v>
      </c>
    </row>
    <row r="750" spans="1:8">
      <c r="A750">
        <v>85201814</v>
      </c>
      <c r="B750" t="s">
        <v>902</v>
      </c>
      <c r="C750" t="s">
        <v>900</v>
      </c>
      <c r="D750" t="s">
        <v>49</v>
      </c>
      <c r="E750" t="s">
        <v>31</v>
      </c>
      <c r="F750" t="s">
        <v>32</v>
      </c>
      <c r="G750" t="s">
        <v>33</v>
      </c>
      <c r="H750" t="s">
        <v>34</v>
      </c>
    </row>
    <row r="751" spans="1:8">
      <c r="A751">
        <v>8636816</v>
      </c>
      <c r="B751" t="s">
        <v>903</v>
      </c>
      <c r="C751" t="s">
        <v>900</v>
      </c>
      <c r="D751" t="s">
        <v>49</v>
      </c>
      <c r="E751" t="s">
        <v>31</v>
      </c>
      <c r="F751" t="s">
        <v>32</v>
      </c>
      <c r="G751" t="s">
        <v>109</v>
      </c>
      <c r="H751" t="s">
        <v>34</v>
      </c>
    </row>
    <row r="752" spans="1:8">
      <c r="A752">
        <v>72255306</v>
      </c>
      <c r="B752" t="s">
        <v>904</v>
      </c>
      <c r="C752" t="s">
        <v>905</v>
      </c>
      <c r="D752" t="s">
        <v>49</v>
      </c>
      <c r="E752" t="s">
        <v>638</v>
      </c>
      <c r="F752" t="s">
        <v>639</v>
      </c>
      <c r="G752" t="s">
        <v>90</v>
      </c>
      <c r="H752" t="s">
        <v>14</v>
      </c>
    </row>
    <row r="753" spans="1:8">
      <c r="A753">
        <v>1067806677</v>
      </c>
      <c r="B753" t="s">
        <v>906</v>
      </c>
      <c r="C753" t="s">
        <v>905</v>
      </c>
      <c r="D753" t="s">
        <v>49</v>
      </c>
      <c r="E753" t="s">
        <v>57</v>
      </c>
      <c r="F753" t="s">
        <v>58</v>
      </c>
      <c r="G753" t="s">
        <v>90</v>
      </c>
      <c r="H753" t="s">
        <v>52</v>
      </c>
    </row>
    <row r="754" spans="1:8">
      <c r="A754">
        <v>57415218</v>
      </c>
      <c r="B754" t="s">
        <v>907</v>
      </c>
      <c r="C754" t="s">
        <v>905</v>
      </c>
      <c r="D754" t="s">
        <v>49</v>
      </c>
      <c r="E754" t="s">
        <v>57</v>
      </c>
      <c r="F754" t="s">
        <v>58</v>
      </c>
      <c r="G754" t="s">
        <v>90</v>
      </c>
      <c r="H754" t="s">
        <v>52</v>
      </c>
    </row>
    <row r="755" spans="1:8">
      <c r="A755">
        <v>64479873</v>
      </c>
      <c r="B755" t="s">
        <v>908</v>
      </c>
      <c r="C755" t="s">
        <v>905</v>
      </c>
      <c r="D755" t="s">
        <v>49</v>
      </c>
      <c r="E755" t="s">
        <v>57</v>
      </c>
      <c r="F755" t="s">
        <v>58</v>
      </c>
      <c r="G755" t="s">
        <v>95</v>
      </c>
      <c r="H755" t="s">
        <v>52</v>
      </c>
    </row>
    <row r="756" spans="1:8">
      <c r="A756">
        <v>72007135</v>
      </c>
      <c r="B756" t="s">
        <v>909</v>
      </c>
      <c r="C756" t="s">
        <v>905</v>
      </c>
      <c r="D756" t="s">
        <v>49</v>
      </c>
      <c r="E756" t="s">
        <v>57</v>
      </c>
      <c r="F756" t="s">
        <v>58</v>
      </c>
      <c r="G756" t="s">
        <v>59</v>
      </c>
      <c r="H756" t="s">
        <v>52</v>
      </c>
    </row>
    <row r="757" spans="1:8">
      <c r="A757">
        <v>8691085</v>
      </c>
      <c r="B757" t="s">
        <v>910</v>
      </c>
      <c r="C757" t="s">
        <v>905</v>
      </c>
      <c r="D757" t="s">
        <v>65</v>
      </c>
      <c r="E757" t="s">
        <v>40</v>
      </c>
      <c r="F757" t="s">
        <v>41</v>
      </c>
      <c r="G757" t="s">
        <v>68</v>
      </c>
      <c r="H757" t="s">
        <v>34</v>
      </c>
    </row>
    <row r="758" spans="1:8">
      <c r="A758">
        <v>79158626</v>
      </c>
      <c r="B758" t="s">
        <v>911</v>
      </c>
      <c r="C758" t="s">
        <v>912</v>
      </c>
      <c r="D758" t="s">
        <v>49</v>
      </c>
      <c r="E758" t="s">
        <v>50</v>
      </c>
      <c r="F758" t="s">
        <v>51</v>
      </c>
      <c r="G758" t="s">
        <v>18</v>
      </c>
      <c r="H758" t="s">
        <v>52</v>
      </c>
    </row>
    <row r="759" spans="1:8">
      <c r="A759">
        <v>72180010</v>
      </c>
      <c r="B759" t="s">
        <v>913</v>
      </c>
      <c r="C759" t="s">
        <v>912</v>
      </c>
      <c r="D759" t="s">
        <v>49</v>
      </c>
      <c r="E759" t="s">
        <v>57</v>
      </c>
      <c r="F759" t="s">
        <v>58</v>
      </c>
      <c r="G759" t="s">
        <v>90</v>
      </c>
      <c r="H759" t="s">
        <v>52</v>
      </c>
    </row>
    <row r="760" spans="1:8">
      <c r="A760">
        <v>3860241</v>
      </c>
      <c r="B760" t="s">
        <v>914</v>
      </c>
      <c r="C760" t="s">
        <v>912</v>
      </c>
      <c r="D760" t="s">
        <v>49</v>
      </c>
      <c r="E760" t="s">
        <v>57</v>
      </c>
      <c r="F760" t="s">
        <v>58</v>
      </c>
      <c r="G760" t="s">
        <v>90</v>
      </c>
      <c r="H760" t="s">
        <v>52</v>
      </c>
    </row>
    <row r="761" spans="1:8">
      <c r="A761">
        <v>72282478</v>
      </c>
      <c r="B761" t="s">
        <v>915</v>
      </c>
      <c r="C761" t="s">
        <v>912</v>
      </c>
      <c r="D761" t="s">
        <v>49</v>
      </c>
      <c r="E761" t="s">
        <v>57</v>
      </c>
      <c r="F761" t="s">
        <v>58</v>
      </c>
      <c r="G761" t="s">
        <v>90</v>
      </c>
      <c r="H761" t="s">
        <v>52</v>
      </c>
    </row>
    <row r="762" spans="1:8">
      <c r="A762">
        <v>72214314</v>
      </c>
      <c r="B762" t="s">
        <v>916</v>
      </c>
      <c r="C762" t="s">
        <v>912</v>
      </c>
      <c r="D762" t="s">
        <v>49</v>
      </c>
      <c r="E762" t="s">
        <v>57</v>
      </c>
      <c r="F762" t="s">
        <v>58</v>
      </c>
      <c r="G762" t="s">
        <v>95</v>
      </c>
      <c r="H762" t="s">
        <v>52</v>
      </c>
    </row>
    <row r="763" spans="1:8">
      <c r="A763">
        <v>3021306</v>
      </c>
      <c r="B763" t="s">
        <v>917</v>
      </c>
      <c r="C763" t="s">
        <v>918</v>
      </c>
      <c r="D763" t="s">
        <v>556</v>
      </c>
      <c r="E763" t="s">
        <v>557</v>
      </c>
      <c r="F763" t="s">
        <v>558</v>
      </c>
      <c r="G763" t="s">
        <v>206</v>
      </c>
      <c r="H763" t="s">
        <v>14</v>
      </c>
    </row>
    <row r="764" spans="1:8">
      <c r="A764">
        <v>13067499</v>
      </c>
      <c r="B764" t="s">
        <v>919</v>
      </c>
      <c r="C764" t="s">
        <v>918</v>
      </c>
      <c r="D764" t="s">
        <v>49</v>
      </c>
      <c r="E764" t="s">
        <v>31</v>
      </c>
      <c r="F764" t="s">
        <v>32</v>
      </c>
      <c r="G764" t="s">
        <v>33</v>
      </c>
      <c r="H764" t="s">
        <v>34</v>
      </c>
    </row>
    <row r="765" spans="1:8">
      <c r="A765">
        <v>1023931856</v>
      </c>
      <c r="B765" t="s">
        <v>920</v>
      </c>
      <c r="C765" t="s">
        <v>918</v>
      </c>
      <c r="D765" t="s">
        <v>49</v>
      </c>
      <c r="E765" t="s">
        <v>31</v>
      </c>
      <c r="F765" t="s">
        <v>32</v>
      </c>
      <c r="G765" t="s">
        <v>33</v>
      </c>
      <c r="H765" t="s">
        <v>34</v>
      </c>
    </row>
    <row r="766" spans="1:8">
      <c r="A766">
        <v>1019011671</v>
      </c>
      <c r="B766" t="s">
        <v>921</v>
      </c>
      <c r="C766" t="s">
        <v>922</v>
      </c>
      <c r="D766" t="s">
        <v>49</v>
      </c>
      <c r="E766" t="s">
        <v>50</v>
      </c>
      <c r="F766" t="s">
        <v>51</v>
      </c>
      <c r="G766" t="s">
        <v>62</v>
      </c>
      <c r="H766" t="s">
        <v>52</v>
      </c>
    </row>
    <row r="767" spans="1:8">
      <c r="A767">
        <v>72246483</v>
      </c>
      <c r="B767" t="s">
        <v>923</v>
      </c>
      <c r="C767" t="s">
        <v>922</v>
      </c>
      <c r="D767" t="s">
        <v>49</v>
      </c>
      <c r="E767" t="s">
        <v>50</v>
      </c>
      <c r="F767" t="s">
        <v>51</v>
      </c>
      <c r="G767" t="s">
        <v>38</v>
      </c>
      <c r="H767" t="s">
        <v>52</v>
      </c>
    </row>
    <row r="768" spans="1:8">
      <c r="A768">
        <v>40377271</v>
      </c>
      <c r="B768" t="s">
        <v>924</v>
      </c>
      <c r="C768" t="s">
        <v>922</v>
      </c>
      <c r="D768" t="s">
        <v>65</v>
      </c>
      <c r="E768" t="s">
        <v>50</v>
      </c>
      <c r="F768" t="s">
        <v>51</v>
      </c>
      <c r="G768" t="s">
        <v>38</v>
      </c>
      <c r="H768" t="s">
        <v>52</v>
      </c>
    </row>
    <row r="769" spans="1:8">
      <c r="A769">
        <v>51828810</v>
      </c>
      <c r="B769" t="s">
        <v>925</v>
      </c>
      <c r="C769" t="s">
        <v>922</v>
      </c>
      <c r="D769" t="s">
        <v>65</v>
      </c>
      <c r="E769" t="s">
        <v>50</v>
      </c>
      <c r="F769" t="s">
        <v>51</v>
      </c>
      <c r="G769" t="s">
        <v>68</v>
      </c>
      <c r="H769" t="s">
        <v>52</v>
      </c>
    </row>
    <row r="770" spans="1:8">
      <c r="A770">
        <v>24212346</v>
      </c>
      <c r="B770" t="s">
        <v>926</v>
      </c>
      <c r="C770" t="s">
        <v>922</v>
      </c>
      <c r="D770" t="s">
        <v>65</v>
      </c>
      <c r="E770" t="s">
        <v>50</v>
      </c>
      <c r="F770" t="s">
        <v>51</v>
      </c>
      <c r="G770" t="s">
        <v>68</v>
      </c>
      <c r="H770" t="s">
        <v>52</v>
      </c>
    </row>
    <row r="771" spans="1:8">
      <c r="A771">
        <v>39783132</v>
      </c>
      <c r="B771" t="s">
        <v>927</v>
      </c>
      <c r="C771" t="s">
        <v>922</v>
      </c>
      <c r="D771" t="s">
        <v>49</v>
      </c>
      <c r="E771" t="s">
        <v>50</v>
      </c>
      <c r="F771" t="s">
        <v>51</v>
      </c>
      <c r="G771" t="s">
        <v>55</v>
      </c>
      <c r="H771" t="s">
        <v>52</v>
      </c>
    </row>
    <row r="772" spans="1:8">
      <c r="A772">
        <v>80773779</v>
      </c>
      <c r="B772" t="s">
        <v>928</v>
      </c>
      <c r="C772" t="s">
        <v>922</v>
      </c>
      <c r="D772" t="s">
        <v>49</v>
      </c>
      <c r="E772" t="s">
        <v>50</v>
      </c>
      <c r="F772" t="s">
        <v>51</v>
      </c>
      <c r="G772" t="s">
        <v>55</v>
      </c>
      <c r="H772" t="s">
        <v>52</v>
      </c>
    </row>
    <row r="773" spans="1:8">
      <c r="A773">
        <v>80778346</v>
      </c>
      <c r="B773" t="s">
        <v>929</v>
      </c>
      <c r="C773" t="s">
        <v>922</v>
      </c>
      <c r="D773" t="s">
        <v>49</v>
      </c>
      <c r="E773" t="s">
        <v>50</v>
      </c>
      <c r="F773" t="s">
        <v>51</v>
      </c>
      <c r="G773" t="s">
        <v>55</v>
      </c>
      <c r="H773" t="s">
        <v>52</v>
      </c>
    </row>
    <row r="774" spans="1:8">
      <c r="A774">
        <v>80236360</v>
      </c>
      <c r="B774" t="s">
        <v>930</v>
      </c>
      <c r="C774" t="s">
        <v>922</v>
      </c>
      <c r="D774" t="s">
        <v>49</v>
      </c>
      <c r="E774" t="s">
        <v>50</v>
      </c>
      <c r="F774" t="s">
        <v>51</v>
      </c>
      <c r="G774" t="s">
        <v>55</v>
      </c>
      <c r="H774" t="s">
        <v>52</v>
      </c>
    </row>
    <row r="775" spans="1:8">
      <c r="A775">
        <v>80413135</v>
      </c>
      <c r="B775" t="s">
        <v>931</v>
      </c>
      <c r="C775" t="s">
        <v>922</v>
      </c>
      <c r="D775" t="s">
        <v>65</v>
      </c>
      <c r="E775" t="s">
        <v>50</v>
      </c>
      <c r="F775" t="s">
        <v>51</v>
      </c>
      <c r="G775" t="s">
        <v>55</v>
      </c>
      <c r="H775" t="s">
        <v>52</v>
      </c>
    </row>
    <row r="776" spans="1:8">
      <c r="A776">
        <v>79592536</v>
      </c>
      <c r="B776" t="s">
        <v>932</v>
      </c>
      <c r="C776" t="s">
        <v>922</v>
      </c>
      <c r="D776" t="s">
        <v>65</v>
      </c>
      <c r="E776" t="s">
        <v>50</v>
      </c>
      <c r="F776" t="s">
        <v>51</v>
      </c>
      <c r="G776" t="s">
        <v>55</v>
      </c>
      <c r="H776" t="s">
        <v>52</v>
      </c>
    </row>
    <row r="777" spans="1:8">
      <c r="A777">
        <v>52728518</v>
      </c>
      <c r="B777" t="s">
        <v>933</v>
      </c>
      <c r="C777" t="s">
        <v>922</v>
      </c>
      <c r="D777" t="s">
        <v>49</v>
      </c>
      <c r="E777" t="s">
        <v>57</v>
      </c>
      <c r="F777" t="s">
        <v>58</v>
      </c>
      <c r="G777" t="s">
        <v>90</v>
      </c>
      <c r="H777" t="s">
        <v>52</v>
      </c>
    </row>
    <row r="778" spans="1:8">
      <c r="A778">
        <v>79995449</v>
      </c>
      <c r="B778" t="s">
        <v>934</v>
      </c>
      <c r="C778" t="s">
        <v>922</v>
      </c>
      <c r="D778" t="s">
        <v>49</v>
      </c>
      <c r="E778" t="s">
        <v>57</v>
      </c>
      <c r="F778" t="s">
        <v>58</v>
      </c>
      <c r="G778" t="s">
        <v>90</v>
      </c>
      <c r="H778" t="s">
        <v>52</v>
      </c>
    </row>
    <row r="779" spans="1:8">
      <c r="A779">
        <v>12137516</v>
      </c>
      <c r="B779" t="s">
        <v>935</v>
      </c>
      <c r="C779" t="s">
        <v>922</v>
      </c>
      <c r="D779" t="s">
        <v>49</v>
      </c>
      <c r="E779" t="s">
        <v>57</v>
      </c>
      <c r="F779" t="s">
        <v>58</v>
      </c>
      <c r="G779" t="s">
        <v>90</v>
      </c>
      <c r="H779" t="s">
        <v>52</v>
      </c>
    </row>
    <row r="780" spans="1:8">
      <c r="A780">
        <v>79714863</v>
      </c>
      <c r="B780" t="s">
        <v>936</v>
      </c>
      <c r="C780" t="s">
        <v>922</v>
      </c>
      <c r="D780" t="s">
        <v>49</v>
      </c>
      <c r="E780" t="s">
        <v>57</v>
      </c>
      <c r="F780" t="s">
        <v>58</v>
      </c>
      <c r="G780" t="s">
        <v>90</v>
      </c>
      <c r="H780" t="s">
        <v>52</v>
      </c>
    </row>
    <row r="781" spans="1:8">
      <c r="A781">
        <v>80051839</v>
      </c>
      <c r="B781" t="s">
        <v>937</v>
      </c>
      <c r="C781" t="s">
        <v>922</v>
      </c>
      <c r="D781" t="s">
        <v>49</v>
      </c>
      <c r="E781" t="s">
        <v>57</v>
      </c>
      <c r="F781" t="s">
        <v>58</v>
      </c>
      <c r="G781" t="s">
        <v>90</v>
      </c>
      <c r="H781" t="s">
        <v>52</v>
      </c>
    </row>
    <row r="782" spans="1:8">
      <c r="A782">
        <v>79290357</v>
      </c>
      <c r="B782" t="s">
        <v>938</v>
      </c>
      <c r="C782" t="s">
        <v>922</v>
      </c>
      <c r="D782" t="s">
        <v>49</v>
      </c>
      <c r="E782" t="s">
        <v>57</v>
      </c>
      <c r="F782" t="s">
        <v>58</v>
      </c>
      <c r="G782" t="s">
        <v>90</v>
      </c>
      <c r="H782" t="s">
        <v>52</v>
      </c>
    </row>
    <row r="783" spans="1:8">
      <c r="A783">
        <v>14324708</v>
      </c>
      <c r="B783" t="s">
        <v>939</v>
      </c>
      <c r="C783" t="s">
        <v>922</v>
      </c>
      <c r="D783" t="s">
        <v>49</v>
      </c>
      <c r="E783" t="s">
        <v>57</v>
      </c>
      <c r="F783" t="s">
        <v>58</v>
      </c>
      <c r="G783" t="s">
        <v>90</v>
      </c>
      <c r="H783" t="s">
        <v>52</v>
      </c>
    </row>
    <row r="784" spans="1:8">
      <c r="A784">
        <v>80726875</v>
      </c>
      <c r="B784" t="s">
        <v>940</v>
      </c>
      <c r="C784" t="s">
        <v>922</v>
      </c>
      <c r="D784" t="s">
        <v>49</v>
      </c>
      <c r="E784" t="s">
        <v>57</v>
      </c>
      <c r="F784" t="s">
        <v>58</v>
      </c>
      <c r="G784" t="s">
        <v>90</v>
      </c>
      <c r="H784" t="s">
        <v>52</v>
      </c>
    </row>
    <row r="785" spans="1:8">
      <c r="A785">
        <v>1079885170</v>
      </c>
      <c r="B785" t="s">
        <v>941</v>
      </c>
      <c r="C785" t="s">
        <v>922</v>
      </c>
      <c r="D785" t="s">
        <v>49</v>
      </c>
      <c r="E785" t="s">
        <v>57</v>
      </c>
      <c r="F785" t="s">
        <v>58</v>
      </c>
      <c r="G785" t="s">
        <v>90</v>
      </c>
      <c r="H785" t="s">
        <v>52</v>
      </c>
    </row>
    <row r="786" spans="1:8">
      <c r="A786">
        <v>80372009</v>
      </c>
      <c r="B786" t="s">
        <v>942</v>
      </c>
      <c r="C786" t="s">
        <v>922</v>
      </c>
      <c r="D786" t="s">
        <v>49</v>
      </c>
      <c r="E786" t="s">
        <v>57</v>
      </c>
      <c r="F786" t="s">
        <v>58</v>
      </c>
      <c r="G786" t="s">
        <v>90</v>
      </c>
      <c r="H786" t="s">
        <v>52</v>
      </c>
    </row>
    <row r="787" spans="1:8">
      <c r="A787">
        <v>35329413</v>
      </c>
      <c r="B787" t="s">
        <v>943</v>
      </c>
      <c r="C787" t="s">
        <v>922</v>
      </c>
      <c r="D787" t="s">
        <v>65</v>
      </c>
      <c r="E787" t="s">
        <v>57</v>
      </c>
      <c r="F787" t="s">
        <v>58</v>
      </c>
      <c r="G787" t="s">
        <v>90</v>
      </c>
      <c r="H787" t="s">
        <v>52</v>
      </c>
    </row>
    <row r="788" spans="1:8">
      <c r="A788">
        <v>41624588</v>
      </c>
      <c r="B788" t="s">
        <v>944</v>
      </c>
      <c r="C788" t="s">
        <v>922</v>
      </c>
      <c r="D788" t="s">
        <v>49</v>
      </c>
      <c r="E788" t="s">
        <v>57</v>
      </c>
      <c r="F788" t="s">
        <v>58</v>
      </c>
      <c r="G788" t="s">
        <v>90</v>
      </c>
      <c r="H788" t="s">
        <v>52</v>
      </c>
    </row>
    <row r="789" spans="1:8">
      <c r="A789">
        <v>79531667</v>
      </c>
      <c r="B789" t="s">
        <v>945</v>
      </c>
      <c r="C789" t="s">
        <v>922</v>
      </c>
      <c r="D789" t="s">
        <v>49</v>
      </c>
      <c r="E789" t="s">
        <v>57</v>
      </c>
      <c r="F789" t="s">
        <v>58</v>
      </c>
      <c r="G789" t="s">
        <v>90</v>
      </c>
      <c r="H789" t="s">
        <v>52</v>
      </c>
    </row>
    <row r="790" spans="1:8">
      <c r="A790">
        <v>79718808</v>
      </c>
      <c r="B790" t="s">
        <v>946</v>
      </c>
      <c r="C790" t="s">
        <v>922</v>
      </c>
      <c r="D790" t="s">
        <v>49</v>
      </c>
      <c r="E790" t="s">
        <v>57</v>
      </c>
      <c r="F790" t="s">
        <v>58</v>
      </c>
      <c r="G790" t="s">
        <v>90</v>
      </c>
      <c r="H790" t="s">
        <v>52</v>
      </c>
    </row>
    <row r="791" spans="1:8">
      <c r="A791">
        <v>1018473612</v>
      </c>
      <c r="B791" t="s">
        <v>947</v>
      </c>
      <c r="C791" t="s">
        <v>922</v>
      </c>
      <c r="D791" t="s">
        <v>49</v>
      </c>
      <c r="E791" t="s">
        <v>57</v>
      </c>
      <c r="F791" t="s">
        <v>58</v>
      </c>
      <c r="G791" t="s">
        <v>95</v>
      </c>
      <c r="H791" t="s">
        <v>52</v>
      </c>
    </row>
    <row r="792" spans="1:8">
      <c r="A792">
        <v>19258749</v>
      </c>
      <c r="B792" t="s">
        <v>948</v>
      </c>
      <c r="C792" t="s">
        <v>922</v>
      </c>
      <c r="D792" t="s">
        <v>65</v>
      </c>
      <c r="E792" t="s">
        <v>74</v>
      </c>
      <c r="F792" t="s">
        <v>75</v>
      </c>
      <c r="G792" t="s">
        <v>33</v>
      </c>
      <c r="H792" t="s">
        <v>76</v>
      </c>
    </row>
    <row r="793" spans="1:8">
      <c r="A793">
        <v>79278172</v>
      </c>
      <c r="B793" t="s">
        <v>949</v>
      </c>
      <c r="C793" t="s">
        <v>922</v>
      </c>
      <c r="D793" t="s">
        <v>65</v>
      </c>
      <c r="E793" t="s">
        <v>74</v>
      </c>
      <c r="F793" t="s">
        <v>75</v>
      </c>
      <c r="G793" t="s">
        <v>68</v>
      </c>
      <c r="H793" t="s">
        <v>76</v>
      </c>
    </row>
    <row r="794" spans="1:8">
      <c r="A794">
        <v>36563340</v>
      </c>
      <c r="B794" t="s">
        <v>950</v>
      </c>
      <c r="C794" t="s">
        <v>922</v>
      </c>
      <c r="D794" t="s">
        <v>65</v>
      </c>
      <c r="E794" t="s">
        <v>74</v>
      </c>
      <c r="F794" t="s">
        <v>75</v>
      </c>
      <c r="G794" t="s">
        <v>18</v>
      </c>
      <c r="H794" t="s">
        <v>76</v>
      </c>
    </row>
    <row r="795" spans="1:8">
      <c r="A795">
        <v>51678999</v>
      </c>
      <c r="B795" t="s">
        <v>951</v>
      </c>
      <c r="C795" t="s">
        <v>922</v>
      </c>
      <c r="D795" t="s">
        <v>65</v>
      </c>
      <c r="E795" t="s">
        <v>74</v>
      </c>
      <c r="F795" t="s">
        <v>75</v>
      </c>
      <c r="G795" t="s">
        <v>18</v>
      </c>
      <c r="H795" t="s">
        <v>76</v>
      </c>
    </row>
    <row r="796" spans="1:8">
      <c r="A796">
        <v>52962678</v>
      </c>
      <c r="B796" t="s">
        <v>952</v>
      </c>
      <c r="C796" t="s">
        <v>922</v>
      </c>
      <c r="D796" t="s">
        <v>49</v>
      </c>
      <c r="E796" t="s">
        <v>74</v>
      </c>
      <c r="F796" t="s">
        <v>75</v>
      </c>
      <c r="G796" t="s">
        <v>18</v>
      </c>
      <c r="H796" t="s">
        <v>76</v>
      </c>
    </row>
    <row r="797" spans="1:8">
      <c r="A797">
        <v>52396624</v>
      </c>
      <c r="B797" t="s">
        <v>953</v>
      </c>
      <c r="C797" t="s">
        <v>922</v>
      </c>
      <c r="D797" t="s">
        <v>49</v>
      </c>
      <c r="E797" t="s">
        <v>74</v>
      </c>
      <c r="F797" t="s">
        <v>75</v>
      </c>
      <c r="G797" t="s">
        <v>18</v>
      </c>
      <c r="H797" t="s">
        <v>76</v>
      </c>
    </row>
    <row r="798" spans="1:8">
      <c r="A798">
        <v>35514847</v>
      </c>
      <c r="B798" t="s">
        <v>954</v>
      </c>
      <c r="C798" t="s">
        <v>922</v>
      </c>
      <c r="D798" t="s">
        <v>49</v>
      </c>
      <c r="E798" t="s">
        <v>74</v>
      </c>
      <c r="F798" t="s">
        <v>75</v>
      </c>
      <c r="G798" t="s">
        <v>18</v>
      </c>
      <c r="H798" t="s">
        <v>76</v>
      </c>
    </row>
    <row r="799" spans="1:8">
      <c r="A799">
        <v>53077453</v>
      </c>
      <c r="B799" t="s">
        <v>955</v>
      </c>
      <c r="C799" t="s">
        <v>922</v>
      </c>
      <c r="D799" t="s">
        <v>49</v>
      </c>
      <c r="E799" t="s">
        <v>74</v>
      </c>
      <c r="F799" t="s">
        <v>75</v>
      </c>
      <c r="G799" t="s">
        <v>18</v>
      </c>
      <c r="H799" t="s">
        <v>76</v>
      </c>
    </row>
    <row r="800" spans="1:8">
      <c r="A800">
        <v>50967430</v>
      </c>
      <c r="B800" t="s">
        <v>956</v>
      </c>
      <c r="C800" t="s">
        <v>922</v>
      </c>
      <c r="D800" t="s">
        <v>65</v>
      </c>
      <c r="E800" t="s">
        <v>99</v>
      </c>
      <c r="F800" t="s">
        <v>100</v>
      </c>
      <c r="G800" t="s">
        <v>68</v>
      </c>
      <c r="H800" t="s">
        <v>76</v>
      </c>
    </row>
    <row r="801" spans="1:8">
      <c r="A801">
        <v>1010201111</v>
      </c>
      <c r="B801" t="s">
        <v>957</v>
      </c>
      <c r="C801" t="s">
        <v>922</v>
      </c>
      <c r="D801" t="s">
        <v>49</v>
      </c>
      <c r="E801" t="s">
        <v>99</v>
      </c>
      <c r="F801" t="s">
        <v>100</v>
      </c>
      <c r="G801" t="s">
        <v>68</v>
      </c>
      <c r="H801" t="s">
        <v>76</v>
      </c>
    </row>
    <row r="802" spans="1:8">
      <c r="A802">
        <v>51567135</v>
      </c>
      <c r="B802" t="s">
        <v>958</v>
      </c>
      <c r="C802" t="s">
        <v>922</v>
      </c>
      <c r="D802" t="s">
        <v>65</v>
      </c>
      <c r="E802" t="s">
        <v>31</v>
      </c>
      <c r="F802" t="s">
        <v>32</v>
      </c>
      <c r="G802" t="s">
        <v>33</v>
      </c>
      <c r="H802" t="s">
        <v>34</v>
      </c>
    </row>
    <row r="803" spans="1:8">
      <c r="A803">
        <v>80363888</v>
      </c>
      <c r="B803" t="s">
        <v>959</v>
      </c>
      <c r="C803" t="s">
        <v>922</v>
      </c>
      <c r="D803" t="s">
        <v>65</v>
      </c>
      <c r="E803" t="s">
        <v>31</v>
      </c>
      <c r="F803" t="s">
        <v>32</v>
      </c>
      <c r="G803" t="s">
        <v>33</v>
      </c>
      <c r="H803" t="s">
        <v>34</v>
      </c>
    </row>
    <row r="804" spans="1:8">
      <c r="A804">
        <v>52357595</v>
      </c>
      <c r="B804" t="s">
        <v>960</v>
      </c>
      <c r="C804" t="s">
        <v>922</v>
      </c>
      <c r="D804" t="s">
        <v>49</v>
      </c>
      <c r="E804" t="s">
        <v>31</v>
      </c>
      <c r="F804" t="s">
        <v>32</v>
      </c>
      <c r="G804" t="s">
        <v>33</v>
      </c>
      <c r="H804" t="s">
        <v>34</v>
      </c>
    </row>
    <row r="805" spans="1:8">
      <c r="A805">
        <v>79922550</v>
      </c>
      <c r="B805" t="s">
        <v>961</v>
      </c>
      <c r="C805" t="s">
        <v>922</v>
      </c>
      <c r="D805" t="s">
        <v>49</v>
      </c>
      <c r="E805" t="s">
        <v>31</v>
      </c>
      <c r="F805" t="s">
        <v>32</v>
      </c>
      <c r="G805" t="s">
        <v>33</v>
      </c>
      <c r="H805" t="s">
        <v>34</v>
      </c>
    </row>
    <row r="806" spans="1:8">
      <c r="A806">
        <v>80796433</v>
      </c>
      <c r="B806" t="s">
        <v>962</v>
      </c>
      <c r="C806" t="s">
        <v>922</v>
      </c>
      <c r="D806" t="s">
        <v>49</v>
      </c>
      <c r="E806" t="s">
        <v>31</v>
      </c>
      <c r="F806" t="s">
        <v>32</v>
      </c>
      <c r="G806" t="s">
        <v>33</v>
      </c>
      <c r="H806" t="s">
        <v>34</v>
      </c>
    </row>
    <row r="807" spans="1:8">
      <c r="A807">
        <v>28739717</v>
      </c>
      <c r="B807" t="s">
        <v>963</v>
      </c>
      <c r="C807" t="s">
        <v>922</v>
      </c>
      <c r="D807" t="s">
        <v>65</v>
      </c>
      <c r="E807" t="s">
        <v>31</v>
      </c>
      <c r="F807" t="s">
        <v>32</v>
      </c>
      <c r="G807" t="s">
        <v>33</v>
      </c>
      <c r="H807" t="s">
        <v>34</v>
      </c>
    </row>
    <row r="808" spans="1:8">
      <c r="A808">
        <v>1022346224</v>
      </c>
      <c r="B808" t="s">
        <v>964</v>
      </c>
      <c r="C808" t="s">
        <v>922</v>
      </c>
      <c r="D808" t="s">
        <v>49</v>
      </c>
      <c r="E808" t="s">
        <v>31</v>
      </c>
      <c r="F808" t="s">
        <v>32</v>
      </c>
      <c r="G808" t="s">
        <v>33</v>
      </c>
      <c r="H808" t="s">
        <v>34</v>
      </c>
    </row>
    <row r="809" spans="1:8">
      <c r="A809">
        <v>52539526</v>
      </c>
      <c r="B809" t="s">
        <v>965</v>
      </c>
      <c r="C809" t="s">
        <v>922</v>
      </c>
      <c r="D809" t="s">
        <v>49</v>
      </c>
      <c r="E809" t="s">
        <v>31</v>
      </c>
      <c r="F809" t="s">
        <v>32</v>
      </c>
      <c r="G809" t="s">
        <v>33</v>
      </c>
      <c r="H809" t="s">
        <v>34</v>
      </c>
    </row>
    <row r="810" spans="1:8">
      <c r="A810">
        <v>1023916986</v>
      </c>
      <c r="B810" t="s">
        <v>966</v>
      </c>
      <c r="C810" t="s">
        <v>922</v>
      </c>
      <c r="D810" t="s">
        <v>49</v>
      </c>
      <c r="E810" t="s">
        <v>31</v>
      </c>
      <c r="F810" t="s">
        <v>32</v>
      </c>
      <c r="G810" t="s">
        <v>68</v>
      </c>
      <c r="H810" t="s">
        <v>34</v>
      </c>
    </row>
    <row r="811" spans="1:8">
      <c r="A811">
        <v>51780149</v>
      </c>
      <c r="B811" t="s">
        <v>967</v>
      </c>
      <c r="C811" t="s">
        <v>922</v>
      </c>
      <c r="D811" t="s">
        <v>65</v>
      </c>
      <c r="E811" t="s">
        <v>31</v>
      </c>
      <c r="F811" t="s">
        <v>32</v>
      </c>
      <c r="G811" t="s">
        <v>68</v>
      </c>
      <c r="H811" t="s">
        <v>34</v>
      </c>
    </row>
    <row r="812" spans="1:8">
      <c r="A812">
        <v>4244137</v>
      </c>
      <c r="B812" t="s">
        <v>968</v>
      </c>
      <c r="C812" t="s">
        <v>922</v>
      </c>
      <c r="D812" t="s">
        <v>49</v>
      </c>
      <c r="E812" t="s">
        <v>31</v>
      </c>
      <c r="F812" t="s">
        <v>32</v>
      </c>
      <c r="G812" t="s">
        <v>109</v>
      </c>
      <c r="H812" t="s">
        <v>34</v>
      </c>
    </row>
    <row r="813" spans="1:8">
      <c r="A813">
        <v>51556248</v>
      </c>
      <c r="B813" t="s">
        <v>969</v>
      </c>
      <c r="C813" t="s">
        <v>922</v>
      </c>
      <c r="D813" t="s">
        <v>49</v>
      </c>
      <c r="E813" t="s">
        <v>31</v>
      </c>
      <c r="F813" t="s">
        <v>32</v>
      </c>
      <c r="G813" t="s">
        <v>109</v>
      </c>
      <c r="H813" t="s">
        <v>34</v>
      </c>
    </row>
    <row r="814" spans="1:8">
      <c r="A814">
        <v>1010203680</v>
      </c>
      <c r="B814" t="s">
        <v>970</v>
      </c>
      <c r="C814" t="s">
        <v>922</v>
      </c>
      <c r="D814" t="s">
        <v>49</v>
      </c>
      <c r="E814" t="s">
        <v>31</v>
      </c>
      <c r="F814" t="s">
        <v>32</v>
      </c>
      <c r="G814" t="s">
        <v>109</v>
      </c>
      <c r="H814" t="s">
        <v>34</v>
      </c>
    </row>
    <row r="815" spans="1:8">
      <c r="A815">
        <v>51640465</v>
      </c>
      <c r="B815" t="s">
        <v>971</v>
      </c>
      <c r="C815" t="s">
        <v>922</v>
      </c>
      <c r="D815" t="s">
        <v>49</v>
      </c>
      <c r="E815" t="s">
        <v>40</v>
      </c>
      <c r="F815" t="s">
        <v>41</v>
      </c>
      <c r="G815" t="s">
        <v>190</v>
      </c>
      <c r="H815" t="s">
        <v>34</v>
      </c>
    </row>
    <row r="816" spans="1:8">
      <c r="A816">
        <v>17324681</v>
      </c>
      <c r="B816" t="s">
        <v>972</v>
      </c>
      <c r="C816" t="s">
        <v>973</v>
      </c>
      <c r="D816" t="s">
        <v>65</v>
      </c>
      <c r="E816" t="s">
        <v>50</v>
      </c>
      <c r="F816" t="s">
        <v>51</v>
      </c>
      <c r="G816" t="s">
        <v>38</v>
      </c>
      <c r="H816" t="s">
        <v>52</v>
      </c>
    </row>
    <row r="817" spans="1:8">
      <c r="A817">
        <v>14271970</v>
      </c>
      <c r="B817" t="s">
        <v>974</v>
      </c>
      <c r="C817" t="s">
        <v>973</v>
      </c>
      <c r="D817" t="s">
        <v>65</v>
      </c>
      <c r="E817" t="s">
        <v>50</v>
      </c>
      <c r="F817" t="s">
        <v>51</v>
      </c>
      <c r="G817" t="s">
        <v>55</v>
      </c>
      <c r="H817" t="s">
        <v>52</v>
      </c>
    </row>
    <row r="818" spans="1:8">
      <c r="A818">
        <v>19374752</v>
      </c>
      <c r="B818" t="s">
        <v>975</v>
      </c>
      <c r="C818" t="s">
        <v>973</v>
      </c>
      <c r="D818" t="s">
        <v>49</v>
      </c>
      <c r="E818" t="s">
        <v>50</v>
      </c>
      <c r="F818" t="s">
        <v>51</v>
      </c>
      <c r="G818">
        <v>12</v>
      </c>
      <c r="H818" t="s">
        <v>52</v>
      </c>
    </row>
    <row r="819" spans="1:8">
      <c r="A819">
        <v>40983077</v>
      </c>
      <c r="B819" t="s">
        <v>976</v>
      </c>
      <c r="C819" t="s">
        <v>973</v>
      </c>
      <c r="D819" t="s">
        <v>49</v>
      </c>
      <c r="E819" t="s">
        <v>50</v>
      </c>
      <c r="F819" t="s">
        <v>51</v>
      </c>
      <c r="G819" t="s">
        <v>55</v>
      </c>
      <c r="H819" t="s">
        <v>52</v>
      </c>
    </row>
    <row r="820" spans="1:8">
      <c r="A820">
        <v>55150780</v>
      </c>
      <c r="B820" t="s">
        <v>977</v>
      </c>
      <c r="C820" t="s">
        <v>973</v>
      </c>
      <c r="D820" t="s">
        <v>49</v>
      </c>
      <c r="E820" t="s">
        <v>57</v>
      </c>
      <c r="F820" t="s">
        <v>58</v>
      </c>
      <c r="G820" t="s">
        <v>90</v>
      </c>
      <c r="H820" t="s">
        <v>52</v>
      </c>
    </row>
    <row r="821" spans="1:8">
      <c r="A821">
        <v>11251716</v>
      </c>
      <c r="B821" t="s">
        <v>978</v>
      </c>
      <c r="C821" t="s">
        <v>973</v>
      </c>
      <c r="D821" t="s">
        <v>49</v>
      </c>
      <c r="E821" t="s">
        <v>57</v>
      </c>
      <c r="F821" t="s">
        <v>58</v>
      </c>
      <c r="G821" t="s">
        <v>90</v>
      </c>
      <c r="H821" t="s">
        <v>52</v>
      </c>
    </row>
    <row r="822" spans="1:8">
      <c r="A822">
        <v>79256129</v>
      </c>
      <c r="B822" t="s">
        <v>979</v>
      </c>
      <c r="C822" t="s">
        <v>973</v>
      </c>
      <c r="D822" t="s">
        <v>65</v>
      </c>
      <c r="E822" t="s">
        <v>74</v>
      </c>
      <c r="F822" t="s">
        <v>75</v>
      </c>
      <c r="G822" t="s">
        <v>33</v>
      </c>
      <c r="H822" t="s">
        <v>76</v>
      </c>
    </row>
    <row r="823" spans="1:8">
      <c r="A823">
        <v>93285302</v>
      </c>
      <c r="B823" t="s">
        <v>980</v>
      </c>
      <c r="C823" t="s">
        <v>973</v>
      </c>
      <c r="D823" t="s">
        <v>65</v>
      </c>
      <c r="E823" t="s">
        <v>74</v>
      </c>
      <c r="F823" t="s">
        <v>75</v>
      </c>
      <c r="G823" t="s">
        <v>68</v>
      </c>
      <c r="H823" t="s">
        <v>76</v>
      </c>
    </row>
    <row r="824" spans="1:8">
      <c r="A824">
        <v>79378116</v>
      </c>
      <c r="B824" t="s">
        <v>981</v>
      </c>
      <c r="C824" t="s">
        <v>973</v>
      </c>
      <c r="D824" t="s">
        <v>65</v>
      </c>
      <c r="E824" t="s">
        <v>74</v>
      </c>
      <c r="F824" t="s">
        <v>75</v>
      </c>
      <c r="G824" t="s">
        <v>68</v>
      </c>
      <c r="H824" t="s">
        <v>76</v>
      </c>
    </row>
    <row r="825" spans="1:8">
      <c r="A825">
        <v>79335488</v>
      </c>
      <c r="B825" t="s">
        <v>982</v>
      </c>
      <c r="C825" t="s">
        <v>973</v>
      </c>
      <c r="D825" t="s">
        <v>65</v>
      </c>
      <c r="E825" t="s">
        <v>74</v>
      </c>
      <c r="F825" t="s">
        <v>75</v>
      </c>
      <c r="G825" t="s">
        <v>68</v>
      </c>
      <c r="H825" t="s">
        <v>76</v>
      </c>
    </row>
    <row r="826" spans="1:8">
      <c r="A826">
        <v>32637076</v>
      </c>
      <c r="B826" t="s">
        <v>983</v>
      </c>
      <c r="C826" t="s">
        <v>973</v>
      </c>
      <c r="D826" t="s">
        <v>49</v>
      </c>
      <c r="E826" t="s">
        <v>74</v>
      </c>
      <c r="F826" t="s">
        <v>75</v>
      </c>
      <c r="G826" t="s">
        <v>68</v>
      </c>
      <c r="H826" t="s">
        <v>76</v>
      </c>
    </row>
    <row r="827" spans="1:8">
      <c r="A827">
        <v>39636692</v>
      </c>
      <c r="B827" t="s">
        <v>984</v>
      </c>
      <c r="C827" t="s">
        <v>973</v>
      </c>
      <c r="D827" t="s">
        <v>65</v>
      </c>
      <c r="E827" t="s">
        <v>74</v>
      </c>
      <c r="F827" t="s">
        <v>75</v>
      </c>
      <c r="G827" t="s">
        <v>68</v>
      </c>
      <c r="H827" t="s">
        <v>76</v>
      </c>
    </row>
    <row r="828" spans="1:8">
      <c r="A828">
        <v>80243832</v>
      </c>
      <c r="B828" t="s">
        <v>985</v>
      </c>
      <c r="C828" t="s">
        <v>973</v>
      </c>
      <c r="D828" t="s">
        <v>49</v>
      </c>
      <c r="E828" t="s">
        <v>74</v>
      </c>
      <c r="F828" t="s">
        <v>75</v>
      </c>
      <c r="G828" t="s">
        <v>18</v>
      </c>
      <c r="H828" t="s">
        <v>76</v>
      </c>
    </row>
    <row r="829" spans="1:8">
      <c r="A829">
        <v>21111918</v>
      </c>
      <c r="B829" t="s">
        <v>986</v>
      </c>
      <c r="C829" t="s">
        <v>973</v>
      </c>
      <c r="D829" t="s">
        <v>65</v>
      </c>
      <c r="E829" t="s">
        <v>74</v>
      </c>
      <c r="F829" t="s">
        <v>75</v>
      </c>
      <c r="G829" t="s">
        <v>18</v>
      </c>
      <c r="H829" t="s">
        <v>76</v>
      </c>
    </row>
    <row r="830" spans="1:8">
      <c r="A830">
        <v>77006169</v>
      </c>
      <c r="B830" t="s">
        <v>987</v>
      </c>
      <c r="C830" t="s">
        <v>973</v>
      </c>
      <c r="D830" t="s">
        <v>65</v>
      </c>
      <c r="E830" t="s">
        <v>74</v>
      </c>
      <c r="F830" t="s">
        <v>75</v>
      </c>
      <c r="G830" t="s">
        <v>18</v>
      </c>
      <c r="H830" t="s">
        <v>76</v>
      </c>
    </row>
    <row r="831" spans="1:8">
      <c r="A831">
        <v>65714075</v>
      </c>
      <c r="B831" t="s">
        <v>988</v>
      </c>
      <c r="C831" t="s">
        <v>973</v>
      </c>
      <c r="D831" t="s">
        <v>65</v>
      </c>
      <c r="E831" t="s">
        <v>74</v>
      </c>
      <c r="F831" t="s">
        <v>75</v>
      </c>
      <c r="G831" t="s">
        <v>18</v>
      </c>
      <c r="H831" t="s">
        <v>76</v>
      </c>
    </row>
    <row r="832" spans="1:8">
      <c r="A832">
        <v>5963267</v>
      </c>
      <c r="B832" t="s">
        <v>989</v>
      </c>
      <c r="C832" t="s">
        <v>973</v>
      </c>
      <c r="D832" t="s">
        <v>65</v>
      </c>
      <c r="E832" t="s">
        <v>74</v>
      </c>
      <c r="F832" t="s">
        <v>75</v>
      </c>
      <c r="G832" t="s">
        <v>18</v>
      </c>
      <c r="H832" t="s">
        <v>76</v>
      </c>
    </row>
    <row r="833" spans="1:8">
      <c r="A833">
        <v>19476861</v>
      </c>
      <c r="B833" t="s">
        <v>990</v>
      </c>
      <c r="C833" t="s">
        <v>973</v>
      </c>
      <c r="D833" t="s">
        <v>65</v>
      </c>
      <c r="E833" t="s">
        <v>99</v>
      </c>
      <c r="F833" t="s">
        <v>100</v>
      </c>
      <c r="G833" t="s">
        <v>33</v>
      </c>
      <c r="H833" t="s">
        <v>76</v>
      </c>
    </row>
    <row r="834" spans="1:8">
      <c r="A834">
        <v>10385356</v>
      </c>
      <c r="B834" t="s">
        <v>991</v>
      </c>
      <c r="C834" t="s">
        <v>973</v>
      </c>
      <c r="D834" t="s">
        <v>49</v>
      </c>
      <c r="E834" t="s">
        <v>31</v>
      </c>
      <c r="F834" t="s">
        <v>32</v>
      </c>
      <c r="G834" t="s">
        <v>33</v>
      </c>
      <c r="H834" t="s">
        <v>34</v>
      </c>
    </row>
    <row r="835" spans="1:8">
      <c r="A835">
        <v>79363100</v>
      </c>
      <c r="B835" t="s">
        <v>992</v>
      </c>
      <c r="C835" t="s">
        <v>973</v>
      </c>
      <c r="D835" t="s">
        <v>65</v>
      </c>
      <c r="E835" t="s">
        <v>31</v>
      </c>
      <c r="F835" t="s">
        <v>32</v>
      </c>
      <c r="G835" t="s">
        <v>33</v>
      </c>
      <c r="H835" t="s">
        <v>34</v>
      </c>
    </row>
    <row r="836" spans="1:8">
      <c r="A836">
        <v>80248765</v>
      </c>
      <c r="B836" t="s">
        <v>993</v>
      </c>
      <c r="C836" t="s">
        <v>973</v>
      </c>
      <c r="D836" t="s">
        <v>49</v>
      </c>
      <c r="E836" t="s">
        <v>31</v>
      </c>
      <c r="F836" t="s">
        <v>32</v>
      </c>
      <c r="G836" t="s">
        <v>33</v>
      </c>
      <c r="H836" t="s">
        <v>34</v>
      </c>
    </row>
    <row r="837" spans="1:8">
      <c r="A837">
        <v>1032393918</v>
      </c>
      <c r="B837" t="s">
        <v>994</v>
      </c>
      <c r="C837" t="s">
        <v>973</v>
      </c>
      <c r="D837" t="s">
        <v>49</v>
      </c>
      <c r="E837" t="s">
        <v>31</v>
      </c>
      <c r="F837" t="s">
        <v>32</v>
      </c>
      <c r="G837" t="s">
        <v>68</v>
      </c>
      <c r="H837" t="s">
        <v>34</v>
      </c>
    </row>
    <row r="838" spans="1:8">
      <c r="A838">
        <v>79949911</v>
      </c>
      <c r="B838" t="s">
        <v>995</v>
      </c>
      <c r="C838" t="s">
        <v>973</v>
      </c>
      <c r="D838" t="s">
        <v>49</v>
      </c>
      <c r="E838" t="s">
        <v>31</v>
      </c>
      <c r="F838" t="s">
        <v>32</v>
      </c>
      <c r="G838" t="s">
        <v>68</v>
      </c>
      <c r="H838" t="s">
        <v>34</v>
      </c>
    </row>
    <row r="839" spans="1:8">
      <c r="A839">
        <v>2979438</v>
      </c>
      <c r="B839" t="s">
        <v>996</v>
      </c>
      <c r="C839" t="s">
        <v>973</v>
      </c>
      <c r="D839" t="s">
        <v>49</v>
      </c>
      <c r="E839" t="s">
        <v>31</v>
      </c>
      <c r="F839" t="s">
        <v>32</v>
      </c>
      <c r="G839" t="s">
        <v>109</v>
      </c>
      <c r="H839" t="s">
        <v>34</v>
      </c>
    </row>
    <row r="840" spans="1:8">
      <c r="A840">
        <v>79577485</v>
      </c>
      <c r="B840" t="s">
        <v>997</v>
      </c>
      <c r="C840" t="s">
        <v>973</v>
      </c>
      <c r="D840" t="s">
        <v>49</v>
      </c>
      <c r="E840" t="s">
        <v>31</v>
      </c>
      <c r="F840" t="s">
        <v>32</v>
      </c>
      <c r="G840" t="s">
        <v>109</v>
      </c>
      <c r="H840" t="s">
        <v>34</v>
      </c>
    </row>
    <row r="841" spans="1:8">
      <c r="A841">
        <v>92226472</v>
      </c>
      <c r="B841" t="s">
        <v>998</v>
      </c>
      <c r="C841" t="s">
        <v>973</v>
      </c>
      <c r="D841" t="s">
        <v>49</v>
      </c>
      <c r="E841" t="s">
        <v>31</v>
      </c>
      <c r="F841" t="s">
        <v>32</v>
      </c>
      <c r="G841" t="s">
        <v>109</v>
      </c>
      <c r="H841" t="s">
        <v>34</v>
      </c>
    </row>
    <row r="842" spans="1:8">
      <c r="A842">
        <v>22649394</v>
      </c>
      <c r="B842" t="s">
        <v>999</v>
      </c>
      <c r="C842" t="s">
        <v>973</v>
      </c>
      <c r="D842" t="s">
        <v>49</v>
      </c>
      <c r="E842" t="s">
        <v>40</v>
      </c>
      <c r="F842" t="s">
        <v>41</v>
      </c>
      <c r="G842" t="s">
        <v>68</v>
      </c>
      <c r="H842" t="s">
        <v>34</v>
      </c>
    </row>
    <row r="843" spans="1:8">
      <c r="A843">
        <v>79799184</v>
      </c>
      <c r="B843" t="s">
        <v>1000</v>
      </c>
      <c r="C843" t="s">
        <v>1001</v>
      </c>
      <c r="D843" t="s">
        <v>49</v>
      </c>
      <c r="E843" t="s">
        <v>638</v>
      </c>
      <c r="F843" t="s">
        <v>639</v>
      </c>
      <c r="G843" t="s">
        <v>90</v>
      </c>
      <c r="H843" t="s">
        <v>14</v>
      </c>
    </row>
    <row r="844" spans="1:8">
      <c r="A844">
        <v>52392323</v>
      </c>
      <c r="B844" t="s">
        <v>1002</v>
      </c>
      <c r="C844" t="s">
        <v>1001</v>
      </c>
      <c r="D844" t="s">
        <v>49</v>
      </c>
      <c r="E844" t="s">
        <v>31</v>
      </c>
      <c r="F844" t="s">
        <v>32</v>
      </c>
      <c r="G844" t="s">
        <v>68</v>
      </c>
      <c r="H844" t="s">
        <v>34</v>
      </c>
    </row>
    <row r="845" spans="1:8">
      <c r="A845">
        <v>1020756866</v>
      </c>
      <c r="B845" t="s">
        <v>1003</v>
      </c>
      <c r="C845" t="s">
        <v>1001</v>
      </c>
      <c r="D845" t="s">
        <v>49</v>
      </c>
      <c r="E845" t="s">
        <v>31</v>
      </c>
      <c r="F845" t="s">
        <v>32</v>
      </c>
      <c r="G845" t="s">
        <v>68</v>
      </c>
      <c r="H845" t="s">
        <v>34</v>
      </c>
    </row>
    <row r="846" spans="1:8">
      <c r="A846">
        <v>1070617610</v>
      </c>
      <c r="B846" t="s">
        <v>1004</v>
      </c>
      <c r="C846" t="s">
        <v>1001</v>
      </c>
      <c r="D846" t="s">
        <v>49</v>
      </c>
      <c r="E846" t="s">
        <v>31</v>
      </c>
      <c r="F846" t="s">
        <v>32</v>
      </c>
      <c r="G846" t="s">
        <v>109</v>
      </c>
      <c r="H846" t="s">
        <v>34</v>
      </c>
    </row>
    <row r="847" spans="1:8">
      <c r="A847">
        <v>19423711</v>
      </c>
      <c r="B847" t="s">
        <v>1005</v>
      </c>
      <c r="C847" t="s">
        <v>1006</v>
      </c>
      <c r="D847" t="s">
        <v>556</v>
      </c>
      <c r="E847" t="s">
        <v>638</v>
      </c>
      <c r="F847" t="s">
        <v>639</v>
      </c>
      <c r="G847" t="s">
        <v>90</v>
      </c>
      <c r="H847" t="s">
        <v>14</v>
      </c>
    </row>
    <row r="848" spans="1:8">
      <c r="A848">
        <v>20440616</v>
      </c>
      <c r="B848" t="s">
        <v>1007</v>
      </c>
      <c r="C848" t="s">
        <v>1006</v>
      </c>
      <c r="D848" t="s">
        <v>65</v>
      </c>
      <c r="E848" t="s">
        <v>74</v>
      </c>
      <c r="F848" t="s">
        <v>75</v>
      </c>
      <c r="G848" t="s">
        <v>18</v>
      </c>
      <c r="H848" t="s">
        <v>76</v>
      </c>
    </row>
    <row r="849" spans="1:8">
      <c r="A849">
        <v>39727138</v>
      </c>
      <c r="B849" t="s">
        <v>1008</v>
      </c>
      <c r="C849" t="s">
        <v>1006</v>
      </c>
      <c r="D849" t="s">
        <v>65</v>
      </c>
      <c r="E849" t="s">
        <v>31</v>
      </c>
      <c r="F849" t="s">
        <v>32</v>
      </c>
      <c r="G849" t="s">
        <v>68</v>
      </c>
      <c r="H849" t="s">
        <v>34</v>
      </c>
    </row>
    <row r="850" spans="1:8">
      <c r="A850">
        <v>11411862</v>
      </c>
      <c r="B850" t="s">
        <v>1009</v>
      </c>
      <c r="C850" t="s">
        <v>1006</v>
      </c>
      <c r="D850" t="s">
        <v>49</v>
      </c>
      <c r="E850" t="s">
        <v>31</v>
      </c>
      <c r="F850" t="s">
        <v>32</v>
      </c>
      <c r="G850" t="s">
        <v>68</v>
      </c>
      <c r="H850" t="s">
        <v>34</v>
      </c>
    </row>
    <row r="851" spans="1:8">
      <c r="A851">
        <v>11408551</v>
      </c>
      <c r="B851" t="s">
        <v>1010</v>
      </c>
      <c r="C851" t="s">
        <v>1006</v>
      </c>
      <c r="D851" t="s">
        <v>65</v>
      </c>
      <c r="E851" t="s">
        <v>31</v>
      </c>
      <c r="F851" t="s">
        <v>32</v>
      </c>
      <c r="G851" t="s">
        <v>68</v>
      </c>
      <c r="H851" t="s">
        <v>34</v>
      </c>
    </row>
    <row r="852" spans="1:8">
      <c r="A852">
        <v>11412446</v>
      </c>
      <c r="B852" t="s">
        <v>1011</v>
      </c>
      <c r="C852" t="s">
        <v>1006</v>
      </c>
      <c r="D852" t="s">
        <v>49</v>
      </c>
      <c r="E852" t="s">
        <v>31</v>
      </c>
      <c r="F852" t="s">
        <v>32</v>
      </c>
      <c r="G852" t="s">
        <v>109</v>
      </c>
      <c r="H852" t="s">
        <v>34</v>
      </c>
    </row>
    <row r="853" spans="1:8">
      <c r="A853">
        <v>79301668</v>
      </c>
      <c r="B853" t="s">
        <v>1012</v>
      </c>
      <c r="C853" t="s">
        <v>1013</v>
      </c>
      <c r="D853" t="s">
        <v>556</v>
      </c>
      <c r="E853" t="s">
        <v>638</v>
      </c>
      <c r="F853" t="s">
        <v>639</v>
      </c>
      <c r="G853" t="s">
        <v>90</v>
      </c>
      <c r="H853" t="s">
        <v>14</v>
      </c>
    </row>
    <row r="854" spans="1:8">
      <c r="A854">
        <v>1069724496</v>
      </c>
      <c r="B854" t="s">
        <v>1014</v>
      </c>
      <c r="C854" t="s">
        <v>1013</v>
      </c>
      <c r="D854" t="s">
        <v>49</v>
      </c>
      <c r="E854" t="s">
        <v>57</v>
      </c>
      <c r="F854" t="s">
        <v>58</v>
      </c>
      <c r="G854" t="s">
        <v>90</v>
      </c>
      <c r="H854" t="s">
        <v>52</v>
      </c>
    </row>
    <row r="855" spans="1:8">
      <c r="A855">
        <v>11257084</v>
      </c>
      <c r="B855" t="s">
        <v>1015</v>
      </c>
      <c r="C855" t="s">
        <v>1013</v>
      </c>
      <c r="D855" t="s">
        <v>49</v>
      </c>
      <c r="E855" t="s">
        <v>57</v>
      </c>
      <c r="F855" t="s">
        <v>58</v>
      </c>
      <c r="G855" t="s">
        <v>90</v>
      </c>
      <c r="H855" t="s">
        <v>52</v>
      </c>
    </row>
    <row r="856" spans="1:8">
      <c r="A856">
        <v>20888050</v>
      </c>
      <c r="B856" t="s">
        <v>1016</v>
      </c>
      <c r="C856" t="s">
        <v>1013</v>
      </c>
      <c r="D856" t="s">
        <v>49</v>
      </c>
      <c r="E856" t="s">
        <v>57</v>
      </c>
      <c r="F856" t="s">
        <v>58</v>
      </c>
      <c r="G856" t="s">
        <v>90</v>
      </c>
      <c r="H856" t="s">
        <v>52</v>
      </c>
    </row>
    <row r="857" spans="1:8">
      <c r="A857">
        <v>3143180</v>
      </c>
      <c r="B857" t="s">
        <v>1017</v>
      </c>
      <c r="C857" t="s">
        <v>1013</v>
      </c>
      <c r="D857" t="s">
        <v>65</v>
      </c>
      <c r="E857" t="s">
        <v>57</v>
      </c>
      <c r="F857" t="s">
        <v>58</v>
      </c>
      <c r="G857" t="s">
        <v>95</v>
      </c>
      <c r="H857" t="s">
        <v>52</v>
      </c>
    </row>
    <row r="858" spans="1:8">
      <c r="A858">
        <v>39614006</v>
      </c>
      <c r="B858" t="s">
        <v>1018</v>
      </c>
      <c r="C858" t="s">
        <v>1013</v>
      </c>
      <c r="D858" t="s">
        <v>65</v>
      </c>
      <c r="E858" t="s">
        <v>74</v>
      </c>
      <c r="F858" t="s">
        <v>75</v>
      </c>
      <c r="G858" t="s">
        <v>68</v>
      </c>
      <c r="H858" t="s">
        <v>76</v>
      </c>
    </row>
    <row r="859" spans="1:8">
      <c r="A859">
        <v>40770079</v>
      </c>
      <c r="B859" t="s">
        <v>1019</v>
      </c>
      <c r="C859" t="s">
        <v>1013</v>
      </c>
      <c r="D859" t="s">
        <v>65</v>
      </c>
      <c r="E859" t="s">
        <v>74</v>
      </c>
      <c r="F859" t="s">
        <v>75</v>
      </c>
      <c r="G859" t="s">
        <v>68</v>
      </c>
      <c r="H859" t="s">
        <v>76</v>
      </c>
    </row>
    <row r="860" spans="1:8">
      <c r="A860">
        <v>1069726313</v>
      </c>
      <c r="B860" t="s">
        <v>1020</v>
      </c>
      <c r="C860" t="s">
        <v>1013</v>
      </c>
      <c r="D860" t="s">
        <v>49</v>
      </c>
      <c r="E860" t="s">
        <v>74</v>
      </c>
      <c r="F860" t="s">
        <v>75</v>
      </c>
      <c r="G860" t="s">
        <v>18</v>
      </c>
      <c r="H860" t="s">
        <v>76</v>
      </c>
    </row>
    <row r="861" spans="1:8">
      <c r="A861">
        <v>39613409</v>
      </c>
      <c r="B861" t="s">
        <v>1021</v>
      </c>
      <c r="C861" t="s">
        <v>1013</v>
      </c>
      <c r="D861" t="s">
        <v>65</v>
      </c>
      <c r="E861" t="s">
        <v>31</v>
      </c>
      <c r="F861" t="s">
        <v>32</v>
      </c>
      <c r="G861" t="s">
        <v>33</v>
      </c>
      <c r="H861" t="s">
        <v>34</v>
      </c>
    </row>
    <row r="862" spans="1:8">
      <c r="A862">
        <v>20794120</v>
      </c>
      <c r="B862" t="s">
        <v>1022</v>
      </c>
      <c r="C862" t="s">
        <v>1013</v>
      </c>
      <c r="D862" t="s">
        <v>65</v>
      </c>
      <c r="E862" t="s">
        <v>31</v>
      </c>
      <c r="F862" t="s">
        <v>32</v>
      </c>
      <c r="G862" t="s">
        <v>33</v>
      </c>
      <c r="H862" t="s">
        <v>34</v>
      </c>
    </row>
    <row r="863" spans="1:8">
      <c r="A863">
        <v>39545638</v>
      </c>
      <c r="B863" t="s">
        <v>1023</v>
      </c>
      <c r="C863" t="s">
        <v>1013</v>
      </c>
      <c r="D863" t="s">
        <v>65</v>
      </c>
      <c r="E863" t="s">
        <v>31</v>
      </c>
      <c r="F863" t="s">
        <v>32</v>
      </c>
      <c r="G863" t="s">
        <v>33</v>
      </c>
      <c r="H863" t="s">
        <v>34</v>
      </c>
    </row>
    <row r="864" spans="1:8">
      <c r="A864">
        <v>39629207</v>
      </c>
      <c r="B864" t="s">
        <v>1024</v>
      </c>
      <c r="C864" t="s">
        <v>1013</v>
      </c>
      <c r="D864" t="s">
        <v>49</v>
      </c>
      <c r="E864" t="s">
        <v>31</v>
      </c>
      <c r="F864" t="s">
        <v>32</v>
      </c>
      <c r="G864" t="s">
        <v>33</v>
      </c>
      <c r="H864" t="s">
        <v>34</v>
      </c>
    </row>
    <row r="865" spans="1:8">
      <c r="A865">
        <v>35250425</v>
      </c>
      <c r="B865" t="s">
        <v>1025</v>
      </c>
      <c r="C865" t="s">
        <v>1013</v>
      </c>
      <c r="D865" t="s">
        <v>49</v>
      </c>
      <c r="E865" t="s">
        <v>31</v>
      </c>
      <c r="F865" t="s">
        <v>32</v>
      </c>
      <c r="G865" t="s">
        <v>109</v>
      </c>
      <c r="H865" t="s">
        <v>34</v>
      </c>
    </row>
    <row r="866" spans="1:8">
      <c r="A866">
        <v>186622</v>
      </c>
      <c r="B866" t="s">
        <v>1026</v>
      </c>
      <c r="C866" t="s">
        <v>1027</v>
      </c>
      <c r="D866" t="s">
        <v>556</v>
      </c>
      <c r="E866" t="s">
        <v>638</v>
      </c>
      <c r="F866" t="s">
        <v>639</v>
      </c>
      <c r="G866" t="s">
        <v>90</v>
      </c>
      <c r="H866" t="s">
        <v>14</v>
      </c>
    </row>
    <row r="867" spans="1:8">
      <c r="A867">
        <v>39559432</v>
      </c>
      <c r="B867" t="s">
        <v>1028</v>
      </c>
      <c r="C867" t="s">
        <v>1027</v>
      </c>
      <c r="D867" t="s">
        <v>65</v>
      </c>
      <c r="E867" t="s">
        <v>50</v>
      </c>
      <c r="F867" t="s">
        <v>51</v>
      </c>
      <c r="G867" t="s">
        <v>55</v>
      </c>
      <c r="H867" t="s">
        <v>52</v>
      </c>
    </row>
    <row r="868" spans="1:8">
      <c r="A868">
        <v>11320307</v>
      </c>
      <c r="B868" t="s">
        <v>1029</v>
      </c>
      <c r="C868" t="s">
        <v>1027</v>
      </c>
      <c r="D868" t="s">
        <v>49</v>
      </c>
      <c r="E868" t="s">
        <v>57</v>
      </c>
      <c r="F868" t="s">
        <v>58</v>
      </c>
      <c r="G868" t="s">
        <v>90</v>
      </c>
      <c r="H868" t="s">
        <v>52</v>
      </c>
    </row>
    <row r="869" spans="1:8">
      <c r="A869">
        <v>36284429</v>
      </c>
      <c r="B869" t="s">
        <v>1030</v>
      </c>
      <c r="C869" t="s">
        <v>1027</v>
      </c>
      <c r="D869" t="s">
        <v>49</v>
      </c>
      <c r="E869" t="s">
        <v>57</v>
      </c>
      <c r="F869" t="s">
        <v>58</v>
      </c>
      <c r="G869" t="s">
        <v>90</v>
      </c>
      <c r="H869" t="s">
        <v>52</v>
      </c>
    </row>
    <row r="870" spans="1:8">
      <c r="A870">
        <v>1070597400</v>
      </c>
      <c r="B870" t="s">
        <v>1031</v>
      </c>
      <c r="C870" t="s">
        <v>1027</v>
      </c>
      <c r="D870" t="s">
        <v>49</v>
      </c>
      <c r="E870" t="s">
        <v>57</v>
      </c>
      <c r="F870" t="s">
        <v>58</v>
      </c>
      <c r="G870" t="s">
        <v>95</v>
      </c>
      <c r="H870" t="s">
        <v>52</v>
      </c>
    </row>
    <row r="871" spans="1:8">
      <c r="A871">
        <v>21018670</v>
      </c>
      <c r="B871" t="s">
        <v>1032</v>
      </c>
      <c r="C871" t="s">
        <v>1027</v>
      </c>
      <c r="D871" t="s">
        <v>49</v>
      </c>
      <c r="E871" t="s">
        <v>57</v>
      </c>
      <c r="F871" t="s">
        <v>58</v>
      </c>
      <c r="G871" t="s">
        <v>95</v>
      </c>
      <c r="H871" t="s">
        <v>52</v>
      </c>
    </row>
    <row r="872" spans="1:8">
      <c r="A872">
        <v>79449909</v>
      </c>
      <c r="B872" t="s">
        <v>1033</v>
      </c>
      <c r="C872" t="s">
        <v>1027</v>
      </c>
      <c r="D872" t="s">
        <v>65</v>
      </c>
      <c r="E872" t="s">
        <v>74</v>
      </c>
      <c r="F872" t="s">
        <v>75</v>
      </c>
      <c r="G872" t="s">
        <v>33</v>
      </c>
      <c r="H872" t="s">
        <v>76</v>
      </c>
    </row>
    <row r="873" spans="1:8">
      <c r="A873">
        <v>1070595914</v>
      </c>
      <c r="B873" t="s">
        <v>1034</v>
      </c>
      <c r="C873" t="s">
        <v>1027</v>
      </c>
      <c r="D873" t="s">
        <v>49</v>
      </c>
      <c r="E873" t="s">
        <v>99</v>
      </c>
      <c r="F873" t="s">
        <v>100</v>
      </c>
      <c r="G873" t="s">
        <v>33</v>
      </c>
      <c r="H873" t="s">
        <v>76</v>
      </c>
    </row>
    <row r="874" spans="1:8">
      <c r="A874">
        <v>1075625121</v>
      </c>
      <c r="B874" t="s">
        <v>1035</v>
      </c>
      <c r="C874" t="s">
        <v>1027</v>
      </c>
      <c r="D874" t="s">
        <v>49</v>
      </c>
      <c r="E874" t="s">
        <v>99</v>
      </c>
      <c r="F874" t="s">
        <v>100</v>
      </c>
      <c r="G874" t="s">
        <v>33</v>
      </c>
      <c r="H874" t="s">
        <v>76</v>
      </c>
    </row>
    <row r="875" spans="1:8">
      <c r="A875">
        <v>1070609367</v>
      </c>
      <c r="B875" t="s">
        <v>1036</v>
      </c>
      <c r="C875" t="s">
        <v>1027</v>
      </c>
      <c r="D875" t="s">
        <v>49</v>
      </c>
      <c r="E875" t="s">
        <v>31</v>
      </c>
      <c r="F875" t="s">
        <v>32</v>
      </c>
      <c r="G875" t="s">
        <v>68</v>
      </c>
      <c r="H875" t="s">
        <v>34</v>
      </c>
    </row>
    <row r="876" spans="1:8">
      <c r="A876">
        <v>39576089</v>
      </c>
      <c r="B876" t="s">
        <v>1037</v>
      </c>
      <c r="C876" t="s">
        <v>1027</v>
      </c>
      <c r="D876" t="s">
        <v>49</v>
      </c>
      <c r="E876" t="s">
        <v>31</v>
      </c>
      <c r="F876" t="s">
        <v>32</v>
      </c>
      <c r="G876" t="s">
        <v>109</v>
      </c>
      <c r="H876" t="s">
        <v>34</v>
      </c>
    </row>
    <row r="877" spans="1:8">
      <c r="A877">
        <v>14219477</v>
      </c>
      <c r="B877" t="s">
        <v>1038</v>
      </c>
      <c r="C877" t="s">
        <v>1039</v>
      </c>
      <c r="D877" t="s">
        <v>556</v>
      </c>
      <c r="E877" t="s">
        <v>638</v>
      </c>
      <c r="F877" t="s">
        <v>639</v>
      </c>
      <c r="G877" t="s">
        <v>90</v>
      </c>
      <c r="H877" t="s">
        <v>14</v>
      </c>
    </row>
    <row r="878" spans="1:8">
      <c r="A878">
        <v>87431020</v>
      </c>
      <c r="B878" t="s">
        <v>1040</v>
      </c>
      <c r="C878" t="s">
        <v>1039</v>
      </c>
      <c r="D878" t="s">
        <v>65</v>
      </c>
      <c r="E878" t="s">
        <v>50</v>
      </c>
      <c r="F878" t="s">
        <v>51</v>
      </c>
      <c r="G878" t="s">
        <v>55</v>
      </c>
      <c r="H878" t="s">
        <v>52</v>
      </c>
    </row>
    <row r="879" spans="1:8">
      <c r="A879">
        <v>80832089</v>
      </c>
      <c r="B879" t="s">
        <v>1041</v>
      </c>
      <c r="C879" t="s">
        <v>1039</v>
      </c>
      <c r="D879" t="s">
        <v>49</v>
      </c>
      <c r="E879" t="s">
        <v>74</v>
      </c>
      <c r="F879" t="s">
        <v>75</v>
      </c>
      <c r="G879" t="s">
        <v>68</v>
      </c>
      <c r="H879" t="s">
        <v>76</v>
      </c>
    </row>
    <row r="880" spans="1:8">
      <c r="A880">
        <v>39662382</v>
      </c>
      <c r="B880" t="s">
        <v>1042</v>
      </c>
      <c r="C880" t="s">
        <v>1039</v>
      </c>
      <c r="D880" t="s">
        <v>49</v>
      </c>
      <c r="E880" t="s">
        <v>31</v>
      </c>
      <c r="F880" t="s">
        <v>32</v>
      </c>
      <c r="G880" t="s">
        <v>33</v>
      </c>
      <c r="H880" t="s">
        <v>34</v>
      </c>
    </row>
    <row r="881" spans="1:8">
      <c r="A881">
        <v>20945858</v>
      </c>
      <c r="B881" t="s">
        <v>1043</v>
      </c>
      <c r="C881" t="s">
        <v>1039</v>
      </c>
      <c r="D881" t="s">
        <v>49</v>
      </c>
      <c r="E881" t="s">
        <v>31</v>
      </c>
      <c r="F881" t="s">
        <v>32</v>
      </c>
      <c r="G881" t="s">
        <v>33</v>
      </c>
      <c r="H881" t="s">
        <v>34</v>
      </c>
    </row>
    <row r="882" spans="1:8">
      <c r="A882">
        <v>91105433</v>
      </c>
      <c r="B882" t="s">
        <v>1044</v>
      </c>
      <c r="C882" t="s">
        <v>1039</v>
      </c>
      <c r="D882" t="s">
        <v>49</v>
      </c>
      <c r="E882" t="s">
        <v>31</v>
      </c>
      <c r="F882" t="s">
        <v>32</v>
      </c>
      <c r="G882">
        <v>18</v>
      </c>
      <c r="H882" t="s">
        <v>34</v>
      </c>
    </row>
    <row r="883" spans="1:8">
      <c r="A883">
        <v>79380077</v>
      </c>
      <c r="B883" t="s">
        <v>1045</v>
      </c>
      <c r="C883" t="s">
        <v>1039</v>
      </c>
      <c r="D883" t="s">
        <v>49</v>
      </c>
      <c r="E883" t="s">
        <v>31</v>
      </c>
      <c r="F883" t="s">
        <v>32</v>
      </c>
      <c r="G883" t="s">
        <v>33</v>
      </c>
      <c r="H883" t="s">
        <v>34</v>
      </c>
    </row>
    <row r="884" spans="1:8">
      <c r="A884">
        <v>1018450830</v>
      </c>
      <c r="B884" t="s">
        <v>1046</v>
      </c>
      <c r="C884" t="s">
        <v>1039</v>
      </c>
      <c r="D884" t="s">
        <v>49</v>
      </c>
      <c r="E884" t="s">
        <v>31</v>
      </c>
      <c r="F884" t="s">
        <v>32</v>
      </c>
      <c r="G884" t="s">
        <v>109</v>
      </c>
      <c r="H884" t="s">
        <v>34</v>
      </c>
    </row>
    <row r="885" spans="1:8">
      <c r="A885">
        <v>41677660</v>
      </c>
      <c r="B885" t="s">
        <v>1047</v>
      </c>
      <c r="C885" t="s">
        <v>1048</v>
      </c>
      <c r="D885" t="s">
        <v>65</v>
      </c>
      <c r="E885" t="s">
        <v>50</v>
      </c>
      <c r="F885" t="s">
        <v>51</v>
      </c>
      <c r="G885">
        <v>19</v>
      </c>
      <c r="H885" t="s">
        <v>52</v>
      </c>
    </row>
    <row r="886" spans="1:8">
      <c r="A886">
        <v>1015995558</v>
      </c>
      <c r="B886" t="s">
        <v>1049</v>
      </c>
      <c r="C886" t="s">
        <v>1048</v>
      </c>
      <c r="D886" t="s">
        <v>49</v>
      </c>
      <c r="E886" t="s">
        <v>57</v>
      </c>
      <c r="F886" t="s">
        <v>58</v>
      </c>
      <c r="G886" t="s">
        <v>90</v>
      </c>
      <c r="H886" t="s">
        <v>52</v>
      </c>
    </row>
    <row r="887" spans="1:8">
      <c r="A887">
        <v>5044414</v>
      </c>
      <c r="B887" t="s">
        <v>1050</v>
      </c>
      <c r="C887" t="s">
        <v>1048</v>
      </c>
      <c r="D887" t="s">
        <v>49</v>
      </c>
      <c r="E887" t="s">
        <v>57</v>
      </c>
      <c r="F887" t="s">
        <v>58</v>
      </c>
      <c r="G887" t="s">
        <v>90</v>
      </c>
      <c r="H887" t="s">
        <v>52</v>
      </c>
    </row>
    <row r="888" spans="1:8">
      <c r="A888">
        <v>80767973</v>
      </c>
      <c r="B888" t="s">
        <v>1051</v>
      </c>
      <c r="C888" t="s">
        <v>1048</v>
      </c>
      <c r="D888" t="s">
        <v>49</v>
      </c>
      <c r="E888" t="s">
        <v>57</v>
      </c>
      <c r="F888" t="s">
        <v>58</v>
      </c>
      <c r="G888" t="s">
        <v>90</v>
      </c>
      <c r="H888" t="s">
        <v>52</v>
      </c>
    </row>
    <row r="889" spans="1:8">
      <c r="A889">
        <v>52164170</v>
      </c>
      <c r="B889" t="s">
        <v>1052</v>
      </c>
      <c r="C889" t="s">
        <v>1048</v>
      </c>
      <c r="D889" t="s">
        <v>49</v>
      </c>
      <c r="E889" t="s">
        <v>57</v>
      </c>
      <c r="F889" t="s">
        <v>58</v>
      </c>
      <c r="G889" t="s">
        <v>90</v>
      </c>
      <c r="H889" t="s">
        <v>52</v>
      </c>
    </row>
    <row r="890" spans="1:8">
      <c r="A890">
        <v>79805081</v>
      </c>
      <c r="B890" t="s">
        <v>1053</v>
      </c>
      <c r="C890" t="s">
        <v>1048</v>
      </c>
      <c r="D890" t="s">
        <v>49</v>
      </c>
      <c r="E890" t="s">
        <v>57</v>
      </c>
      <c r="F890" t="s">
        <v>58</v>
      </c>
      <c r="G890" t="s">
        <v>95</v>
      </c>
      <c r="H890" t="s">
        <v>52</v>
      </c>
    </row>
    <row r="891" spans="1:8">
      <c r="A891">
        <v>40176831</v>
      </c>
      <c r="B891" t="s">
        <v>1054</v>
      </c>
      <c r="C891" t="s">
        <v>1048</v>
      </c>
      <c r="D891" t="s">
        <v>65</v>
      </c>
      <c r="E891" t="s">
        <v>74</v>
      </c>
      <c r="F891" t="s">
        <v>75</v>
      </c>
      <c r="G891" t="s">
        <v>68</v>
      </c>
      <c r="H891" t="s">
        <v>76</v>
      </c>
    </row>
    <row r="892" spans="1:8">
      <c r="A892">
        <v>14894058</v>
      </c>
      <c r="B892" t="s">
        <v>1055</v>
      </c>
      <c r="C892" t="s">
        <v>1048</v>
      </c>
      <c r="D892" t="s">
        <v>49</v>
      </c>
      <c r="E892" t="s">
        <v>74</v>
      </c>
      <c r="F892" t="s">
        <v>75</v>
      </c>
      <c r="G892" t="s">
        <v>18</v>
      </c>
      <c r="H892" t="s">
        <v>76</v>
      </c>
    </row>
    <row r="893" spans="1:8">
      <c r="A893">
        <v>1105057476</v>
      </c>
      <c r="B893" t="s">
        <v>1056</v>
      </c>
      <c r="C893" t="s">
        <v>1048</v>
      </c>
      <c r="D893" t="s">
        <v>49</v>
      </c>
      <c r="E893" t="s">
        <v>31</v>
      </c>
      <c r="F893" t="s">
        <v>32</v>
      </c>
      <c r="G893" t="s">
        <v>33</v>
      </c>
      <c r="H893" t="s">
        <v>34</v>
      </c>
    </row>
    <row r="894" spans="1:8">
      <c r="A894">
        <v>53892329</v>
      </c>
      <c r="B894" t="s">
        <v>1057</v>
      </c>
      <c r="C894" t="s">
        <v>1048</v>
      </c>
      <c r="D894" t="s">
        <v>49</v>
      </c>
      <c r="E894" t="s">
        <v>31</v>
      </c>
      <c r="F894" t="s">
        <v>32</v>
      </c>
      <c r="G894" t="s">
        <v>33</v>
      </c>
      <c r="H894" t="s">
        <v>34</v>
      </c>
    </row>
    <row r="895" spans="1:8">
      <c r="A895">
        <v>1097035531</v>
      </c>
      <c r="B895" t="s">
        <v>1058</v>
      </c>
      <c r="C895" t="s">
        <v>1048</v>
      </c>
      <c r="D895" t="s">
        <v>49</v>
      </c>
      <c r="E895" t="s">
        <v>31</v>
      </c>
      <c r="F895" t="s">
        <v>32</v>
      </c>
      <c r="G895" t="s">
        <v>33</v>
      </c>
      <c r="H895" t="s">
        <v>34</v>
      </c>
    </row>
    <row r="896" spans="1:8">
      <c r="A896">
        <v>35500647</v>
      </c>
      <c r="B896" t="s">
        <v>1059</v>
      </c>
      <c r="C896" t="s">
        <v>1060</v>
      </c>
      <c r="D896" t="s">
        <v>556</v>
      </c>
      <c r="E896" t="s">
        <v>557</v>
      </c>
      <c r="F896" t="s">
        <v>558</v>
      </c>
      <c r="G896" t="s">
        <v>206</v>
      </c>
      <c r="H896" t="s">
        <v>14</v>
      </c>
    </row>
    <row r="897" spans="1:8">
      <c r="A897">
        <v>42982975</v>
      </c>
      <c r="B897" t="s">
        <v>1061</v>
      </c>
      <c r="C897" t="s">
        <v>1060</v>
      </c>
      <c r="D897" t="s">
        <v>49</v>
      </c>
      <c r="E897" t="s">
        <v>74</v>
      </c>
      <c r="F897" t="s">
        <v>75</v>
      </c>
      <c r="G897" t="s">
        <v>68</v>
      </c>
      <c r="H897" t="s">
        <v>76</v>
      </c>
    </row>
    <row r="898" spans="1:8">
      <c r="A898">
        <v>20942268</v>
      </c>
      <c r="B898" t="s">
        <v>1062</v>
      </c>
      <c r="C898" t="s">
        <v>1060</v>
      </c>
      <c r="D898" t="s">
        <v>49</v>
      </c>
      <c r="E898" t="s">
        <v>31</v>
      </c>
      <c r="F898" t="s">
        <v>32</v>
      </c>
      <c r="G898" t="s">
        <v>68</v>
      </c>
      <c r="H898" t="s">
        <v>34</v>
      </c>
    </row>
    <row r="899" spans="1:8">
      <c r="A899">
        <v>37940183</v>
      </c>
      <c r="B899" t="s">
        <v>1063</v>
      </c>
      <c r="C899" t="s">
        <v>1064</v>
      </c>
      <c r="D899" t="s">
        <v>65</v>
      </c>
      <c r="E899" t="s">
        <v>50</v>
      </c>
      <c r="F899" t="s">
        <v>51</v>
      </c>
      <c r="G899" t="s">
        <v>38</v>
      </c>
      <c r="H899" t="s">
        <v>52</v>
      </c>
    </row>
    <row r="900" spans="1:8">
      <c r="A900">
        <v>39777933</v>
      </c>
      <c r="B900" t="s">
        <v>1065</v>
      </c>
      <c r="C900" t="s">
        <v>1064</v>
      </c>
      <c r="D900" t="s">
        <v>65</v>
      </c>
      <c r="E900" t="s">
        <v>50</v>
      </c>
      <c r="F900" t="s">
        <v>51</v>
      </c>
      <c r="G900" t="s">
        <v>38</v>
      </c>
      <c r="H900" t="s">
        <v>52</v>
      </c>
    </row>
    <row r="901" spans="1:8">
      <c r="A901">
        <v>5035468</v>
      </c>
      <c r="B901" t="s">
        <v>1066</v>
      </c>
      <c r="C901" t="s">
        <v>1064</v>
      </c>
      <c r="D901" t="s">
        <v>49</v>
      </c>
      <c r="E901" t="s">
        <v>50</v>
      </c>
      <c r="F901" t="s">
        <v>51</v>
      </c>
      <c r="G901" t="s">
        <v>38</v>
      </c>
      <c r="H901" t="s">
        <v>52</v>
      </c>
    </row>
    <row r="902" spans="1:8">
      <c r="A902">
        <v>19410644</v>
      </c>
      <c r="B902" t="s">
        <v>1067</v>
      </c>
      <c r="C902" t="s">
        <v>1064</v>
      </c>
      <c r="D902" t="s">
        <v>65</v>
      </c>
      <c r="E902" t="s">
        <v>50</v>
      </c>
      <c r="F902" t="s">
        <v>51</v>
      </c>
      <c r="G902" t="s">
        <v>38</v>
      </c>
      <c r="H902" t="s">
        <v>52</v>
      </c>
    </row>
    <row r="903" spans="1:8">
      <c r="A903">
        <v>79452543</v>
      </c>
      <c r="B903" t="s">
        <v>1068</v>
      </c>
      <c r="C903" t="s">
        <v>1064</v>
      </c>
      <c r="D903" t="s">
        <v>65</v>
      </c>
      <c r="E903" t="s">
        <v>50</v>
      </c>
      <c r="F903" t="s">
        <v>51</v>
      </c>
      <c r="G903">
        <v>19</v>
      </c>
      <c r="H903" t="s">
        <v>52</v>
      </c>
    </row>
    <row r="904" spans="1:8">
      <c r="A904">
        <v>79482258</v>
      </c>
      <c r="B904" t="s">
        <v>1069</v>
      </c>
      <c r="C904" t="s">
        <v>1064</v>
      </c>
      <c r="D904" t="s">
        <v>65</v>
      </c>
      <c r="E904" t="s">
        <v>50</v>
      </c>
      <c r="F904" t="s">
        <v>51</v>
      </c>
      <c r="G904" t="s">
        <v>38</v>
      </c>
      <c r="H904" t="s">
        <v>52</v>
      </c>
    </row>
    <row r="905" spans="1:8">
      <c r="A905">
        <v>1047365396</v>
      </c>
      <c r="B905" t="s">
        <v>1070</v>
      </c>
      <c r="C905" t="s">
        <v>1064</v>
      </c>
      <c r="D905" t="s">
        <v>49</v>
      </c>
      <c r="E905" t="s">
        <v>50</v>
      </c>
      <c r="F905" t="s">
        <v>51</v>
      </c>
      <c r="G905" t="s">
        <v>68</v>
      </c>
      <c r="H905" t="s">
        <v>52</v>
      </c>
    </row>
    <row r="906" spans="1:8">
      <c r="A906">
        <v>51651989</v>
      </c>
      <c r="B906" t="s">
        <v>1071</v>
      </c>
      <c r="C906" t="s">
        <v>1064</v>
      </c>
      <c r="D906" t="s">
        <v>65</v>
      </c>
      <c r="E906" t="s">
        <v>50</v>
      </c>
      <c r="F906" t="s">
        <v>51</v>
      </c>
      <c r="G906" t="s">
        <v>68</v>
      </c>
      <c r="H906" t="s">
        <v>52</v>
      </c>
    </row>
    <row r="907" spans="1:8">
      <c r="A907">
        <v>79153506</v>
      </c>
      <c r="B907" t="s">
        <v>1072</v>
      </c>
      <c r="C907" t="s">
        <v>1064</v>
      </c>
      <c r="D907" t="s">
        <v>65</v>
      </c>
      <c r="E907" t="s">
        <v>50</v>
      </c>
      <c r="F907" t="s">
        <v>51</v>
      </c>
      <c r="G907" t="s">
        <v>68</v>
      </c>
      <c r="H907" t="s">
        <v>52</v>
      </c>
    </row>
    <row r="908" spans="1:8">
      <c r="A908">
        <v>42497956</v>
      </c>
      <c r="B908" t="s">
        <v>1073</v>
      </c>
      <c r="C908" t="s">
        <v>1064</v>
      </c>
      <c r="D908" t="s">
        <v>65</v>
      </c>
      <c r="E908" t="s">
        <v>50</v>
      </c>
      <c r="F908" t="s">
        <v>51</v>
      </c>
      <c r="G908" t="s">
        <v>68</v>
      </c>
      <c r="H908" t="s">
        <v>52</v>
      </c>
    </row>
    <row r="909" spans="1:8">
      <c r="A909">
        <v>52097864</v>
      </c>
      <c r="B909" t="s">
        <v>1074</v>
      </c>
      <c r="C909" t="s">
        <v>1064</v>
      </c>
      <c r="D909" t="s">
        <v>65</v>
      </c>
      <c r="E909" t="s">
        <v>50</v>
      </c>
      <c r="F909" t="s">
        <v>51</v>
      </c>
      <c r="G909" t="s">
        <v>68</v>
      </c>
      <c r="H909" t="s">
        <v>52</v>
      </c>
    </row>
    <row r="910" spans="1:8">
      <c r="A910">
        <v>79065296</v>
      </c>
      <c r="B910" t="s">
        <v>1075</v>
      </c>
      <c r="C910" t="s">
        <v>1064</v>
      </c>
      <c r="D910" t="s">
        <v>49</v>
      </c>
      <c r="E910" t="s">
        <v>50</v>
      </c>
      <c r="F910" t="s">
        <v>51</v>
      </c>
      <c r="G910" t="s">
        <v>18</v>
      </c>
      <c r="H910" t="s">
        <v>52</v>
      </c>
    </row>
    <row r="911" spans="1:8">
      <c r="A911">
        <v>54256190</v>
      </c>
      <c r="B911" t="s">
        <v>1076</v>
      </c>
      <c r="C911" t="s">
        <v>1064</v>
      </c>
      <c r="D911" t="s">
        <v>49</v>
      </c>
      <c r="E911" t="s">
        <v>50</v>
      </c>
      <c r="F911" t="s">
        <v>51</v>
      </c>
      <c r="G911" t="s">
        <v>18</v>
      </c>
      <c r="H911" t="s">
        <v>52</v>
      </c>
    </row>
    <row r="912" spans="1:8">
      <c r="A912">
        <v>9091837</v>
      </c>
      <c r="B912" t="s">
        <v>1077</v>
      </c>
      <c r="C912" t="s">
        <v>1064</v>
      </c>
      <c r="D912" t="s">
        <v>65</v>
      </c>
      <c r="E912" t="s">
        <v>50</v>
      </c>
      <c r="F912" t="s">
        <v>51</v>
      </c>
      <c r="G912" t="s">
        <v>55</v>
      </c>
      <c r="H912" t="s">
        <v>52</v>
      </c>
    </row>
    <row r="913" spans="1:8">
      <c r="A913">
        <v>79184254</v>
      </c>
      <c r="B913" t="s">
        <v>1078</v>
      </c>
      <c r="C913" t="s">
        <v>1064</v>
      </c>
      <c r="D913" t="s">
        <v>49</v>
      </c>
      <c r="E913" t="s">
        <v>50</v>
      </c>
      <c r="F913" t="s">
        <v>51</v>
      </c>
      <c r="G913" t="s">
        <v>55</v>
      </c>
      <c r="H913" t="s">
        <v>52</v>
      </c>
    </row>
    <row r="914" spans="1:8">
      <c r="A914">
        <v>80088800</v>
      </c>
      <c r="B914" t="s">
        <v>1079</v>
      </c>
      <c r="C914" t="s">
        <v>1064</v>
      </c>
      <c r="D914" t="s">
        <v>49</v>
      </c>
      <c r="E914" t="s">
        <v>50</v>
      </c>
      <c r="F914" t="s">
        <v>51</v>
      </c>
      <c r="G914" t="s">
        <v>55</v>
      </c>
      <c r="H914" t="s">
        <v>52</v>
      </c>
    </row>
    <row r="915" spans="1:8">
      <c r="A915">
        <v>87216577</v>
      </c>
      <c r="B915" t="s">
        <v>1080</v>
      </c>
      <c r="C915" t="s">
        <v>1064</v>
      </c>
      <c r="D915" t="s">
        <v>49</v>
      </c>
      <c r="E915" t="s">
        <v>50</v>
      </c>
      <c r="F915" t="s">
        <v>51</v>
      </c>
      <c r="G915" t="s">
        <v>55</v>
      </c>
      <c r="H915" t="s">
        <v>52</v>
      </c>
    </row>
    <row r="916" spans="1:8">
      <c r="A916">
        <v>1020717349</v>
      </c>
      <c r="B916" t="s">
        <v>1081</v>
      </c>
      <c r="C916" t="s">
        <v>1064</v>
      </c>
      <c r="D916" t="s">
        <v>49</v>
      </c>
      <c r="E916" t="s">
        <v>57</v>
      </c>
      <c r="F916" t="s">
        <v>58</v>
      </c>
      <c r="G916" t="s">
        <v>90</v>
      </c>
      <c r="H916" t="s">
        <v>52</v>
      </c>
    </row>
    <row r="917" spans="1:8">
      <c r="A917">
        <v>39705133</v>
      </c>
      <c r="B917" t="s">
        <v>1082</v>
      </c>
      <c r="C917" t="s">
        <v>1064</v>
      </c>
      <c r="D917" t="s">
        <v>49</v>
      </c>
      <c r="E917" t="s">
        <v>57</v>
      </c>
      <c r="F917" t="s">
        <v>58</v>
      </c>
      <c r="G917" t="s">
        <v>90</v>
      </c>
      <c r="H917" t="s">
        <v>52</v>
      </c>
    </row>
    <row r="918" spans="1:8">
      <c r="A918">
        <v>1032361385</v>
      </c>
      <c r="B918" t="s">
        <v>1083</v>
      </c>
      <c r="C918" t="s">
        <v>1064</v>
      </c>
      <c r="D918" t="s">
        <v>49</v>
      </c>
      <c r="E918" t="s">
        <v>57</v>
      </c>
      <c r="F918" t="s">
        <v>58</v>
      </c>
      <c r="G918" t="s">
        <v>90</v>
      </c>
      <c r="H918" t="s">
        <v>52</v>
      </c>
    </row>
    <row r="919" spans="1:8">
      <c r="A919">
        <v>1049612185</v>
      </c>
      <c r="B919" t="s">
        <v>1084</v>
      </c>
      <c r="C919" t="s">
        <v>1064</v>
      </c>
      <c r="D919" t="s">
        <v>49</v>
      </c>
      <c r="E919" t="s">
        <v>57</v>
      </c>
      <c r="F919" t="s">
        <v>58</v>
      </c>
      <c r="G919" t="s">
        <v>90</v>
      </c>
      <c r="H919" t="s">
        <v>52</v>
      </c>
    </row>
    <row r="920" spans="1:8">
      <c r="A920">
        <v>1033694340</v>
      </c>
      <c r="B920" t="s">
        <v>1085</v>
      </c>
      <c r="C920" t="s">
        <v>1064</v>
      </c>
      <c r="D920" t="s">
        <v>49</v>
      </c>
      <c r="E920" t="s">
        <v>57</v>
      </c>
      <c r="F920" t="s">
        <v>58</v>
      </c>
      <c r="G920" t="s">
        <v>90</v>
      </c>
      <c r="H920" t="s">
        <v>52</v>
      </c>
    </row>
    <row r="921" spans="1:8">
      <c r="A921">
        <v>52749444</v>
      </c>
      <c r="B921" t="s">
        <v>1086</v>
      </c>
      <c r="C921" t="s">
        <v>1064</v>
      </c>
      <c r="D921" t="s">
        <v>49</v>
      </c>
      <c r="E921" t="s">
        <v>57</v>
      </c>
      <c r="F921" t="s">
        <v>58</v>
      </c>
      <c r="G921" t="s">
        <v>90</v>
      </c>
      <c r="H921" t="s">
        <v>52</v>
      </c>
    </row>
    <row r="922" spans="1:8">
      <c r="A922">
        <v>19234300</v>
      </c>
      <c r="B922" t="s">
        <v>1087</v>
      </c>
      <c r="C922" t="s">
        <v>1064</v>
      </c>
      <c r="D922" t="s">
        <v>65</v>
      </c>
      <c r="E922" t="s">
        <v>57</v>
      </c>
      <c r="F922" t="s">
        <v>58</v>
      </c>
      <c r="G922" t="s">
        <v>90</v>
      </c>
      <c r="H922" t="s">
        <v>52</v>
      </c>
    </row>
    <row r="923" spans="1:8">
      <c r="A923">
        <v>80014686</v>
      </c>
      <c r="B923" t="s">
        <v>1088</v>
      </c>
      <c r="C923" t="s">
        <v>1064</v>
      </c>
      <c r="D923" t="s">
        <v>49</v>
      </c>
      <c r="E923" t="s">
        <v>57</v>
      </c>
      <c r="F923" t="s">
        <v>58</v>
      </c>
      <c r="G923" t="s">
        <v>90</v>
      </c>
      <c r="H923" t="s">
        <v>52</v>
      </c>
    </row>
    <row r="924" spans="1:8">
      <c r="A924">
        <v>51732451</v>
      </c>
      <c r="B924" t="s">
        <v>1089</v>
      </c>
      <c r="C924" t="s">
        <v>1064</v>
      </c>
      <c r="D924" t="s">
        <v>49</v>
      </c>
      <c r="E924" t="s">
        <v>57</v>
      </c>
      <c r="F924" t="s">
        <v>58</v>
      </c>
      <c r="G924" t="s">
        <v>90</v>
      </c>
      <c r="H924" t="s">
        <v>52</v>
      </c>
    </row>
    <row r="925" spans="1:8">
      <c r="A925">
        <v>1140817394</v>
      </c>
      <c r="B925" t="s">
        <v>1090</v>
      </c>
      <c r="C925" t="s">
        <v>1064</v>
      </c>
      <c r="D925" t="s">
        <v>49</v>
      </c>
      <c r="E925" t="s">
        <v>57</v>
      </c>
      <c r="F925" t="s">
        <v>58</v>
      </c>
      <c r="G925" t="s">
        <v>90</v>
      </c>
      <c r="H925" t="s">
        <v>52</v>
      </c>
    </row>
    <row r="926" spans="1:8">
      <c r="A926">
        <v>1105682074</v>
      </c>
      <c r="B926" t="s">
        <v>1091</v>
      </c>
      <c r="C926" t="s">
        <v>1064</v>
      </c>
      <c r="D926" t="s">
        <v>49</v>
      </c>
      <c r="E926" t="s">
        <v>57</v>
      </c>
      <c r="F926" t="s">
        <v>58</v>
      </c>
      <c r="G926" t="s">
        <v>90</v>
      </c>
      <c r="H926" t="s">
        <v>52</v>
      </c>
    </row>
    <row r="927" spans="1:8">
      <c r="A927">
        <v>1064786209</v>
      </c>
      <c r="B927" t="s">
        <v>1092</v>
      </c>
      <c r="C927" t="s">
        <v>1064</v>
      </c>
      <c r="D927" t="s">
        <v>49</v>
      </c>
      <c r="E927" t="s">
        <v>57</v>
      </c>
      <c r="F927" t="s">
        <v>58</v>
      </c>
      <c r="G927" t="s">
        <v>90</v>
      </c>
      <c r="H927" t="s">
        <v>52</v>
      </c>
    </row>
    <row r="928" spans="1:8">
      <c r="A928">
        <v>1023905006</v>
      </c>
      <c r="B928" t="s">
        <v>1093</v>
      </c>
      <c r="C928" t="s">
        <v>1064</v>
      </c>
      <c r="D928" t="s">
        <v>49</v>
      </c>
      <c r="E928" t="s">
        <v>57</v>
      </c>
      <c r="F928" t="s">
        <v>58</v>
      </c>
      <c r="G928" t="s">
        <v>90</v>
      </c>
      <c r="H928" t="s">
        <v>52</v>
      </c>
    </row>
    <row r="929" spans="1:8">
      <c r="A929">
        <v>1064796762</v>
      </c>
      <c r="B929" t="s">
        <v>1094</v>
      </c>
      <c r="C929" t="s">
        <v>1064</v>
      </c>
      <c r="D929" t="s">
        <v>49</v>
      </c>
      <c r="E929" t="s">
        <v>57</v>
      </c>
      <c r="F929" t="s">
        <v>58</v>
      </c>
      <c r="G929" t="s">
        <v>95</v>
      </c>
      <c r="H929" t="s">
        <v>52</v>
      </c>
    </row>
    <row r="930" spans="1:8">
      <c r="A930">
        <v>1097162373</v>
      </c>
      <c r="B930" t="s">
        <v>1095</v>
      </c>
      <c r="C930" t="s">
        <v>1064</v>
      </c>
      <c r="D930" t="s">
        <v>49</v>
      </c>
      <c r="E930" t="s">
        <v>57</v>
      </c>
      <c r="F930" t="s">
        <v>58</v>
      </c>
      <c r="G930" t="s">
        <v>95</v>
      </c>
      <c r="H930" t="s">
        <v>52</v>
      </c>
    </row>
    <row r="931" spans="1:8">
      <c r="A931">
        <v>28612092</v>
      </c>
      <c r="B931" t="s">
        <v>1096</v>
      </c>
      <c r="C931" t="s">
        <v>1064</v>
      </c>
      <c r="D931" t="s">
        <v>65</v>
      </c>
      <c r="E931" t="s">
        <v>74</v>
      </c>
      <c r="F931" t="s">
        <v>75</v>
      </c>
      <c r="G931" t="s">
        <v>33</v>
      </c>
      <c r="H931" t="s">
        <v>76</v>
      </c>
    </row>
    <row r="932" spans="1:8">
      <c r="A932">
        <v>46677598</v>
      </c>
      <c r="B932" t="s">
        <v>1097</v>
      </c>
      <c r="C932" t="s">
        <v>1064</v>
      </c>
      <c r="D932" t="s">
        <v>49</v>
      </c>
      <c r="E932" t="s">
        <v>74</v>
      </c>
      <c r="F932" t="s">
        <v>75</v>
      </c>
      <c r="G932" t="s">
        <v>68</v>
      </c>
      <c r="H932" t="s">
        <v>76</v>
      </c>
    </row>
    <row r="933" spans="1:8">
      <c r="A933">
        <v>2757963</v>
      </c>
      <c r="B933" t="s">
        <v>1098</v>
      </c>
      <c r="C933" t="s">
        <v>1064</v>
      </c>
      <c r="D933" t="s">
        <v>65</v>
      </c>
      <c r="E933" t="s">
        <v>74</v>
      </c>
      <c r="F933" t="s">
        <v>75</v>
      </c>
      <c r="G933" t="s">
        <v>68</v>
      </c>
      <c r="H933" t="s">
        <v>76</v>
      </c>
    </row>
    <row r="934" spans="1:8">
      <c r="A934">
        <v>41791784</v>
      </c>
      <c r="B934" t="s">
        <v>1099</v>
      </c>
      <c r="C934" t="s">
        <v>1064</v>
      </c>
      <c r="D934" t="s">
        <v>65</v>
      </c>
      <c r="E934" t="s">
        <v>74</v>
      </c>
      <c r="F934" t="s">
        <v>75</v>
      </c>
      <c r="G934" t="s">
        <v>68</v>
      </c>
      <c r="H934" t="s">
        <v>76</v>
      </c>
    </row>
    <row r="935" spans="1:8">
      <c r="A935">
        <v>28867746</v>
      </c>
      <c r="B935" t="s">
        <v>1100</v>
      </c>
      <c r="C935" t="s">
        <v>1064</v>
      </c>
      <c r="D935" t="s">
        <v>49</v>
      </c>
      <c r="E935" t="s">
        <v>74</v>
      </c>
      <c r="F935" t="s">
        <v>75</v>
      </c>
      <c r="G935" t="s">
        <v>68</v>
      </c>
      <c r="H935" t="s">
        <v>76</v>
      </c>
    </row>
    <row r="936" spans="1:8">
      <c r="A936">
        <v>52856922</v>
      </c>
      <c r="B936" t="s">
        <v>1101</v>
      </c>
      <c r="C936" t="s">
        <v>1064</v>
      </c>
      <c r="D936" t="s">
        <v>49</v>
      </c>
      <c r="E936" t="s">
        <v>74</v>
      </c>
      <c r="F936" t="s">
        <v>75</v>
      </c>
      <c r="G936" t="s">
        <v>18</v>
      </c>
      <c r="H936" t="s">
        <v>76</v>
      </c>
    </row>
    <row r="937" spans="1:8">
      <c r="A937">
        <v>1026262694</v>
      </c>
      <c r="B937" t="s">
        <v>1102</v>
      </c>
      <c r="C937" t="s">
        <v>1064</v>
      </c>
      <c r="D937" t="s">
        <v>49</v>
      </c>
      <c r="E937" t="s">
        <v>74</v>
      </c>
      <c r="F937" t="s">
        <v>75</v>
      </c>
      <c r="G937" t="s">
        <v>18</v>
      </c>
      <c r="H937" t="s">
        <v>76</v>
      </c>
    </row>
    <row r="938" spans="1:8">
      <c r="A938">
        <v>52885060</v>
      </c>
      <c r="B938" t="s">
        <v>1103</v>
      </c>
      <c r="C938" t="s">
        <v>1064</v>
      </c>
      <c r="D938" t="s">
        <v>49</v>
      </c>
      <c r="E938" t="s">
        <v>74</v>
      </c>
      <c r="F938" t="s">
        <v>75</v>
      </c>
      <c r="G938" t="s">
        <v>18</v>
      </c>
      <c r="H938" t="s">
        <v>76</v>
      </c>
    </row>
    <row r="939" spans="1:8">
      <c r="A939">
        <v>39757483</v>
      </c>
      <c r="B939" t="s">
        <v>1104</v>
      </c>
      <c r="C939" t="s">
        <v>1064</v>
      </c>
      <c r="D939" t="s">
        <v>65</v>
      </c>
      <c r="E939" t="s">
        <v>31</v>
      </c>
      <c r="F939" t="s">
        <v>32</v>
      </c>
      <c r="G939" t="s">
        <v>33</v>
      </c>
      <c r="H939" t="s">
        <v>34</v>
      </c>
    </row>
    <row r="940" spans="1:8">
      <c r="A940">
        <v>57401283</v>
      </c>
      <c r="B940" t="s">
        <v>1105</v>
      </c>
      <c r="C940" t="s">
        <v>1064</v>
      </c>
      <c r="D940" t="s">
        <v>65</v>
      </c>
      <c r="E940" t="s">
        <v>31</v>
      </c>
      <c r="F940" t="s">
        <v>32</v>
      </c>
      <c r="G940" t="s">
        <v>33</v>
      </c>
      <c r="H940" t="s">
        <v>34</v>
      </c>
    </row>
    <row r="941" spans="1:8">
      <c r="A941">
        <v>79469691</v>
      </c>
      <c r="B941" t="s">
        <v>1106</v>
      </c>
      <c r="C941" t="s">
        <v>1064</v>
      </c>
      <c r="D941" t="s">
        <v>65</v>
      </c>
      <c r="E941" t="s">
        <v>31</v>
      </c>
      <c r="F941" t="s">
        <v>32</v>
      </c>
      <c r="G941" t="s">
        <v>33</v>
      </c>
      <c r="H941" t="s">
        <v>34</v>
      </c>
    </row>
    <row r="942" spans="1:8">
      <c r="A942">
        <v>52465957</v>
      </c>
      <c r="B942" t="s">
        <v>1107</v>
      </c>
      <c r="C942" t="s">
        <v>1064</v>
      </c>
      <c r="D942" t="s">
        <v>49</v>
      </c>
      <c r="E942" t="s">
        <v>31</v>
      </c>
      <c r="F942" t="s">
        <v>32</v>
      </c>
      <c r="G942" t="s">
        <v>33</v>
      </c>
      <c r="H942" t="s">
        <v>34</v>
      </c>
    </row>
    <row r="943" spans="1:8">
      <c r="A943">
        <v>1015405365</v>
      </c>
      <c r="B943" t="s">
        <v>1108</v>
      </c>
      <c r="C943" t="s">
        <v>1064</v>
      </c>
      <c r="D943" t="s">
        <v>49</v>
      </c>
      <c r="E943" t="s">
        <v>31</v>
      </c>
      <c r="F943" t="s">
        <v>32</v>
      </c>
      <c r="G943" t="s">
        <v>68</v>
      </c>
      <c r="H943" t="s">
        <v>34</v>
      </c>
    </row>
    <row r="944" spans="1:8">
      <c r="A944">
        <v>51914618</v>
      </c>
      <c r="B944" t="s">
        <v>1109</v>
      </c>
      <c r="C944" t="s">
        <v>1064</v>
      </c>
      <c r="D944" t="s">
        <v>49</v>
      </c>
      <c r="E944" t="s">
        <v>31</v>
      </c>
      <c r="F944" t="s">
        <v>32</v>
      </c>
      <c r="G944" t="s">
        <v>68</v>
      </c>
      <c r="H944" t="s">
        <v>34</v>
      </c>
    </row>
    <row r="945" spans="1:8">
      <c r="A945">
        <v>41737565</v>
      </c>
      <c r="B945" t="s">
        <v>1110</v>
      </c>
      <c r="C945" t="s">
        <v>1064</v>
      </c>
      <c r="D945" t="s">
        <v>49</v>
      </c>
      <c r="E945" t="s">
        <v>31</v>
      </c>
      <c r="F945" t="s">
        <v>32</v>
      </c>
      <c r="G945" t="s">
        <v>68</v>
      </c>
      <c r="H945" t="s">
        <v>34</v>
      </c>
    </row>
    <row r="946" spans="1:8">
      <c r="A946">
        <v>79730696</v>
      </c>
      <c r="B946" t="s">
        <v>1111</v>
      </c>
      <c r="C946" t="s">
        <v>1064</v>
      </c>
      <c r="D946" t="s">
        <v>49</v>
      </c>
      <c r="E946" t="s">
        <v>31</v>
      </c>
      <c r="F946" t="s">
        <v>32</v>
      </c>
      <c r="G946" t="s">
        <v>109</v>
      </c>
      <c r="H946" t="s">
        <v>34</v>
      </c>
    </row>
    <row r="947" spans="1:8">
      <c r="A947">
        <v>41790871</v>
      </c>
      <c r="B947" t="s">
        <v>1112</v>
      </c>
      <c r="C947" t="s">
        <v>1064</v>
      </c>
      <c r="D947" t="s">
        <v>49</v>
      </c>
      <c r="E947" t="s">
        <v>31</v>
      </c>
      <c r="F947" t="s">
        <v>32</v>
      </c>
      <c r="G947" t="s">
        <v>109</v>
      </c>
      <c r="H947" t="s">
        <v>34</v>
      </c>
    </row>
    <row r="948" spans="1:8">
      <c r="A948">
        <v>64560777</v>
      </c>
      <c r="B948" t="s">
        <v>1113</v>
      </c>
      <c r="C948" t="s">
        <v>1064</v>
      </c>
      <c r="D948" t="s">
        <v>49</v>
      </c>
      <c r="E948" t="s">
        <v>40</v>
      </c>
      <c r="F948" t="s">
        <v>41</v>
      </c>
      <c r="G948" t="s">
        <v>190</v>
      </c>
      <c r="H948" t="s">
        <v>34</v>
      </c>
    </row>
    <row r="949" spans="1:8">
      <c r="A949">
        <v>49729641</v>
      </c>
      <c r="B949" t="s">
        <v>1114</v>
      </c>
      <c r="C949" t="s">
        <v>1115</v>
      </c>
      <c r="D949" t="s">
        <v>65</v>
      </c>
      <c r="E949" t="s">
        <v>50</v>
      </c>
      <c r="F949" t="s">
        <v>51</v>
      </c>
      <c r="G949" t="s">
        <v>38</v>
      </c>
      <c r="H949" t="s">
        <v>52</v>
      </c>
    </row>
    <row r="950" spans="1:8">
      <c r="A950">
        <v>88244208</v>
      </c>
      <c r="B950" t="s">
        <v>1116</v>
      </c>
      <c r="C950" t="s">
        <v>1115</v>
      </c>
      <c r="D950" t="s">
        <v>49</v>
      </c>
      <c r="E950" t="s">
        <v>50</v>
      </c>
      <c r="F950" t="s">
        <v>51</v>
      </c>
      <c r="G950" t="s">
        <v>38</v>
      </c>
      <c r="H950" t="s">
        <v>52</v>
      </c>
    </row>
    <row r="951" spans="1:8">
      <c r="A951">
        <v>20795097</v>
      </c>
      <c r="B951" t="s">
        <v>1117</v>
      </c>
      <c r="C951" t="s">
        <v>1115</v>
      </c>
      <c r="D951" t="s">
        <v>65</v>
      </c>
      <c r="E951" t="s">
        <v>50</v>
      </c>
      <c r="F951" t="s">
        <v>51</v>
      </c>
      <c r="G951" t="s">
        <v>68</v>
      </c>
      <c r="H951" t="s">
        <v>52</v>
      </c>
    </row>
    <row r="952" spans="1:8">
      <c r="A952">
        <v>51642710</v>
      </c>
      <c r="B952" t="s">
        <v>1118</v>
      </c>
      <c r="C952" t="s">
        <v>1115</v>
      </c>
      <c r="D952" t="s">
        <v>65</v>
      </c>
      <c r="E952" t="s">
        <v>50</v>
      </c>
      <c r="F952" t="s">
        <v>51</v>
      </c>
      <c r="G952" t="s">
        <v>68</v>
      </c>
      <c r="H952" t="s">
        <v>52</v>
      </c>
    </row>
    <row r="953" spans="1:8">
      <c r="A953">
        <v>51688552</v>
      </c>
      <c r="B953" t="s">
        <v>1119</v>
      </c>
      <c r="C953" t="s">
        <v>1115</v>
      </c>
      <c r="D953" t="s">
        <v>49</v>
      </c>
      <c r="E953" t="s">
        <v>50</v>
      </c>
      <c r="F953" t="s">
        <v>51</v>
      </c>
      <c r="G953" t="s">
        <v>55</v>
      </c>
      <c r="H953" t="s">
        <v>52</v>
      </c>
    </row>
    <row r="954" spans="1:8">
      <c r="A954">
        <v>35489238</v>
      </c>
      <c r="B954" t="s">
        <v>1120</v>
      </c>
      <c r="C954" t="s">
        <v>1115</v>
      </c>
      <c r="D954" t="s">
        <v>49</v>
      </c>
      <c r="E954" t="s">
        <v>57</v>
      </c>
      <c r="F954" t="s">
        <v>58</v>
      </c>
      <c r="G954" t="s">
        <v>90</v>
      </c>
      <c r="H954" t="s">
        <v>52</v>
      </c>
    </row>
    <row r="955" spans="1:8">
      <c r="A955">
        <v>80727789</v>
      </c>
      <c r="B955" t="s">
        <v>1121</v>
      </c>
      <c r="C955" t="s">
        <v>1115</v>
      </c>
      <c r="D955" t="s">
        <v>49</v>
      </c>
      <c r="E955" t="s">
        <v>74</v>
      </c>
      <c r="F955" t="s">
        <v>75</v>
      </c>
      <c r="G955" t="s">
        <v>68</v>
      </c>
      <c r="H955" t="s">
        <v>76</v>
      </c>
    </row>
    <row r="956" spans="1:8">
      <c r="A956">
        <v>79888286</v>
      </c>
      <c r="B956" t="s">
        <v>1122</v>
      </c>
      <c r="C956" t="s">
        <v>1115</v>
      </c>
      <c r="D956" t="s">
        <v>49</v>
      </c>
      <c r="E956" t="s">
        <v>74</v>
      </c>
      <c r="F956" t="s">
        <v>75</v>
      </c>
      <c r="G956" t="s">
        <v>68</v>
      </c>
      <c r="H956" t="s">
        <v>76</v>
      </c>
    </row>
    <row r="957" spans="1:8">
      <c r="A957">
        <v>80351328</v>
      </c>
      <c r="B957" t="s">
        <v>1123</v>
      </c>
      <c r="C957" t="s">
        <v>1115</v>
      </c>
      <c r="D957" t="s">
        <v>65</v>
      </c>
      <c r="E957" t="s">
        <v>74</v>
      </c>
      <c r="F957" t="s">
        <v>75</v>
      </c>
      <c r="G957" t="s">
        <v>68</v>
      </c>
      <c r="H957" t="s">
        <v>76</v>
      </c>
    </row>
    <row r="958" spans="1:8">
      <c r="A958">
        <v>19494656</v>
      </c>
      <c r="B958" t="s">
        <v>1124</v>
      </c>
      <c r="C958" t="s">
        <v>1115</v>
      </c>
      <c r="D958" t="s">
        <v>65</v>
      </c>
      <c r="E958" t="s">
        <v>74</v>
      </c>
      <c r="F958" t="s">
        <v>75</v>
      </c>
      <c r="G958" t="s">
        <v>68</v>
      </c>
      <c r="H958" t="s">
        <v>76</v>
      </c>
    </row>
    <row r="959" spans="1:8">
      <c r="A959">
        <v>1072700662</v>
      </c>
      <c r="B959" t="s">
        <v>1125</v>
      </c>
      <c r="C959" t="s">
        <v>1115</v>
      </c>
      <c r="D959" t="s">
        <v>49</v>
      </c>
      <c r="E959" t="s">
        <v>74</v>
      </c>
      <c r="F959" t="s">
        <v>75</v>
      </c>
      <c r="G959" t="s">
        <v>18</v>
      </c>
      <c r="H959" t="s">
        <v>76</v>
      </c>
    </row>
    <row r="960" spans="1:8">
      <c r="A960">
        <v>85450441</v>
      </c>
      <c r="B960" t="s">
        <v>1126</v>
      </c>
      <c r="C960" t="s">
        <v>1115</v>
      </c>
      <c r="D960" t="s">
        <v>65</v>
      </c>
      <c r="E960" t="s">
        <v>74</v>
      </c>
      <c r="F960" t="s">
        <v>75</v>
      </c>
      <c r="G960" t="s">
        <v>18</v>
      </c>
      <c r="H960" t="s">
        <v>76</v>
      </c>
    </row>
    <row r="961" spans="1:8">
      <c r="A961">
        <v>77021593</v>
      </c>
      <c r="B961" t="s">
        <v>1127</v>
      </c>
      <c r="C961" t="s">
        <v>1115</v>
      </c>
      <c r="D961" t="s">
        <v>49</v>
      </c>
      <c r="E961" t="s">
        <v>74</v>
      </c>
      <c r="F961" t="s">
        <v>75</v>
      </c>
      <c r="G961">
        <v>14</v>
      </c>
      <c r="H961" t="s">
        <v>76</v>
      </c>
    </row>
    <row r="962" spans="1:8">
      <c r="A962">
        <v>80261387</v>
      </c>
      <c r="B962" t="s">
        <v>1128</v>
      </c>
      <c r="C962" t="s">
        <v>1115</v>
      </c>
      <c r="D962" t="s">
        <v>65</v>
      </c>
      <c r="E962" t="s">
        <v>99</v>
      </c>
      <c r="F962" t="s">
        <v>100</v>
      </c>
      <c r="G962" t="s">
        <v>33</v>
      </c>
      <c r="H962" t="s">
        <v>76</v>
      </c>
    </row>
    <row r="963" spans="1:8">
      <c r="A963">
        <v>1065616191</v>
      </c>
      <c r="B963" t="s">
        <v>1129</v>
      </c>
      <c r="C963" t="s">
        <v>1115</v>
      </c>
      <c r="D963" t="s">
        <v>49</v>
      </c>
      <c r="E963" t="s">
        <v>99</v>
      </c>
      <c r="F963" t="s">
        <v>100</v>
      </c>
      <c r="G963" t="s">
        <v>68</v>
      </c>
      <c r="H963" t="s">
        <v>76</v>
      </c>
    </row>
    <row r="964" spans="1:8">
      <c r="A964">
        <v>40443439</v>
      </c>
      <c r="B964" t="s">
        <v>1130</v>
      </c>
      <c r="C964" t="s">
        <v>1115</v>
      </c>
      <c r="D964" t="s">
        <v>49</v>
      </c>
      <c r="E964" t="s">
        <v>31</v>
      </c>
      <c r="F964" t="s">
        <v>32</v>
      </c>
      <c r="G964" t="s">
        <v>33</v>
      </c>
      <c r="H964" t="s">
        <v>34</v>
      </c>
    </row>
    <row r="965" spans="1:8">
      <c r="A965">
        <v>1010198483</v>
      </c>
      <c r="B965" t="s">
        <v>1131</v>
      </c>
      <c r="C965" t="s">
        <v>1115</v>
      </c>
      <c r="D965" t="s">
        <v>49</v>
      </c>
      <c r="E965" t="s">
        <v>31</v>
      </c>
      <c r="F965" t="s">
        <v>32</v>
      </c>
      <c r="G965" t="s">
        <v>33</v>
      </c>
      <c r="H965" t="s">
        <v>34</v>
      </c>
    </row>
    <row r="966" spans="1:8">
      <c r="A966">
        <v>39525963</v>
      </c>
      <c r="B966" t="s">
        <v>1132</v>
      </c>
      <c r="C966" t="s">
        <v>1115</v>
      </c>
      <c r="D966" t="s">
        <v>65</v>
      </c>
      <c r="E966" t="s">
        <v>31</v>
      </c>
      <c r="F966" t="s">
        <v>32</v>
      </c>
      <c r="G966" t="s">
        <v>33</v>
      </c>
      <c r="H966" t="s">
        <v>34</v>
      </c>
    </row>
    <row r="967" spans="1:8">
      <c r="A967">
        <v>51593086</v>
      </c>
      <c r="B967" t="s">
        <v>1133</v>
      </c>
      <c r="C967" t="s">
        <v>1115</v>
      </c>
      <c r="D967" t="s">
        <v>65</v>
      </c>
      <c r="E967" t="s">
        <v>31</v>
      </c>
      <c r="F967" t="s">
        <v>32</v>
      </c>
      <c r="G967" t="s">
        <v>33</v>
      </c>
      <c r="H967" t="s">
        <v>34</v>
      </c>
    </row>
    <row r="968" spans="1:8">
      <c r="A968">
        <v>51662598</v>
      </c>
      <c r="B968" t="s">
        <v>1134</v>
      </c>
      <c r="C968" t="s">
        <v>1115</v>
      </c>
      <c r="D968" t="s">
        <v>65</v>
      </c>
      <c r="E968" t="s">
        <v>31</v>
      </c>
      <c r="F968" t="s">
        <v>32</v>
      </c>
      <c r="G968" t="s">
        <v>33</v>
      </c>
      <c r="H968" t="s">
        <v>34</v>
      </c>
    </row>
    <row r="969" spans="1:8">
      <c r="A969">
        <v>79369458</v>
      </c>
      <c r="B969" t="s">
        <v>1135</v>
      </c>
      <c r="C969" t="s">
        <v>1115</v>
      </c>
      <c r="D969" t="s">
        <v>49</v>
      </c>
      <c r="E969" t="s">
        <v>31</v>
      </c>
      <c r="F969" t="s">
        <v>32</v>
      </c>
      <c r="G969" t="s">
        <v>33</v>
      </c>
      <c r="H969" t="s">
        <v>34</v>
      </c>
    </row>
    <row r="970" spans="1:8">
      <c r="A970">
        <v>1016050413</v>
      </c>
      <c r="B970" t="s">
        <v>1136</v>
      </c>
      <c r="C970" t="s">
        <v>1115</v>
      </c>
      <c r="D970" t="s">
        <v>49</v>
      </c>
      <c r="E970" t="s">
        <v>31</v>
      </c>
      <c r="F970" t="s">
        <v>32</v>
      </c>
      <c r="G970" t="s">
        <v>33</v>
      </c>
      <c r="H970" t="s">
        <v>34</v>
      </c>
    </row>
    <row r="971" spans="1:8">
      <c r="A971">
        <v>1031162801</v>
      </c>
      <c r="B971" t="s">
        <v>1137</v>
      </c>
      <c r="C971" t="s">
        <v>1115</v>
      </c>
      <c r="D971" t="s">
        <v>49</v>
      </c>
      <c r="E971" t="s">
        <v>31</v>
      </c>
      <c r="F971" t="s">
        <v>32</v>
      </c>
      <c r="G971" t="s">
        <v>33</v>
      </c>
      <c r="H971" t="s">
        <v>34</v>
      </c>
    </row>
    <row r="972" spans="1:8">
      <c r="A972">
        <v>80068436</v>
      </c>
      <c r="B972" t="s">
        <v>1138</v>
      </c>
      <c r="C972" t="s">
        <v>1115</v>
      </c>
      <c r="D972" t="s">
        <v>49</v>
      </c>
      <c r="E972" t="s">
        <v>31</v>
      </c>
      <c r="F972" t="s">
        <v>32</v>
      </c>
      <c r="G972" t="s">
        <v>33</v>
      </c>
      <c r="H972" t="s">
        <v>34</v>
      </c>
    </row>
    <row r="973" spans="1:8">
      <c r="A973">
        <v>19491074</v>
      </c>
      <c r="B973" t="s">
        <v>1139</v>
      </c>
      <c r="C973" t="s">
        <v>1115</v>
      </c>
      <c r="D973" t="s">
        <v>49</v>
      </c>
      <c r="E973" t="s">
        <v>31</v>
      </c>
      <c r="F973" t="s">
        <v>32</v>
      </c>
      <c r="G973" t="s">
        <v>68</v>
      </c>
      <c r="H973" t="s">
        <v>34</v>
      </c>
    </row>
    <row r="974" spans="1:8">
      <c r="A974">
        <v>52397862</v>
      </c>
      <c r="B974" t="s">
        <v>1140</v>
      </c>
      <c r="C974" t="s">
        <v>1115</v>
      </c>
      <c r="D974" t="s">
        <v>49</v>
      </c>
      <c r="E974" t="s">
        <v>31</v>
      </c>
      <c r="F974" t="s">
        <v>32</v>
      </c>
      <c r="G974" t="s">
        <v>68</v>
      </c>
      <c r="H974" t="s">
        <v>34</v>
      </c>
    </row>
    <row r="975" spans="1:8">
      <c r="A975">
        <v>79974679</v>
      </c>
      <c r="B975" t="s">
        <v>1141</v>
      </c>
      <c r="C975" t="s">
        <v>1115</v>
      </c>
      <c r="D975" t="s">
        <v>49</v>
      </c>
      <c r="E975" t="s">
        <v>31</v>
      </c>
      <c r="F975" t="s">
        <v>32</v>
      </c>
      <c r="G975" t="s">
        <v>68</v>
      </c>
      <c r="H975" t="s">
        <v>34</v>
      </c>
    </row>
    <row r="976" spans="1:8">
      <c r="A976">
        <v>11305994</v>
      </c>
      <c r="B976" t="s">
        <v>1142</v>
      </c>
      <c r="C976" t="s">
        <v>1115</v>
      </c>
      <c r="D976" t="s">
        <v>65</v>
      </c>
      <c r="E976" t="s">
        <v>31</v>
      </c>
      <c r="F976" t="s">
        <v>32</v>
      </c>
      <c r="G976" t="s">
        <v>68</v>
      </c>
      <c r="H976" t="s">
        <v>34</v>
      </c>
    </row>
    <row r="977" spans="1:8">
      <c r="A977">
        <v>15025778</v>
      </c>
      <c r="B977" t="s">
        <v>1143</v>
      </c>
      <c r="C977" t="s">
        <v>1115</v>
      </c>
      <c r="D977" t="s">
        <v>49</v>
      </c>
      <c r="E977" t="s">
        <v>31</v>
      </c>
      <c r="F977" t="s">
        <v>32</v>
      </c>
      <c r="G977" t="s">
        <v>68</v>
      </c>
      <c r="H977" t="s">
        <v>34</v>
      </c>
    </row>
    <row r="978" spans="1:8">
      <c r="A978">
        <v>1071303045</v>
      </c>
      <c r="B978" t="s">
        <v>1144</v>
      </c>
      <c r="C978" t="s">
        <v>1115</v>
      </c>
      <c r="D978" t="s">
        <v>49</v>
      </c>
      <c r="E978" t="s">
        <v>31</v>
      </c>
      <c r="F978" t="s">
        <v>32</v>
      </c>
      <c r="G978" t="s">
        <v>68</v>
      </c>
      <c r="H978" t="s">
        <v>34</v>
      </c>
    </row>
    <row r="979" spans="1:8">
      <c r="A979">
        <v>1015432762</v>
      </c>
      <c r="B979" t="s">
        <v>1145</v>
      </c>
      <c r="C979" t="s">
        <v>1115</v>
      </c>
      <c r="D979" t="s">
        <v>49</v>
      </c>
      <c r="E979" t="s">
        <v>31</v>
      </c>
      <c r="F979" t="s">
        <v>32</v>
      </c>
      <c r="G979" t="s">
        <v>109</v>
      </c>
      <c r="H979" t="s">
        <v>34</v>
      </c>
    </row>
    <row r="980" spans="1:8">
      <c r="A980">
        <v>79608002</v>
      </c>
      <c r="B980" t="s">
        <v>1146</v>
      </c>
      <c r="C980" t="s">
        <v>1115</v>
      </c>
      <c r="D980" t="s">
        <v>49</v>
      </c>
      <c r="E980" t="s">
        <v>31</v>
      </c>
      <c r="F980" t="s">
        <v>32</v>
      </c>
      <c r="G980" t="s">
        <v>109</v>
      </c>
      <c r="H980" t="s">
        <v>34</v>
      </c>
    </row>
    <row r="981" spans="1:8">
      <c r="A981">
        <v>39647221</v>
      </c>
      <c r="B981" t="s">
        <v>1147</v>
      </c>
      <c r="C981" t="s">
        <v>1115</v>
      </c>
      <c r="D981" t="s">
        <v>49</v>
      </c>
      <c r="E981" t="s">
        <v>31</v>
      </c>
      <c r="F981" t="s">
        <v>32</v>
      </c>
      <c r="G981" t="s">
        <v>109</v>
      </c>
      <c r="H981" t="s">
        <v>34</v>
      </c>
    </row>
    <row r="982" spans="1:8">
      <c r="A982">
        <v>49742079</v>
      </c>
      <c r="B982" t="s">
        <v>1148</v>
      </c>
      <c r="C982" t="s">
        <v>1115</v>
      </c>
      <c r="D982" t="s">
        <v>49</v>
      </c>
      <c r="E982" t="s">
        <v>31</v>
      </c>
      <c r="F982" t="s">
        <v>32</v>
      </c>
      <c r="G982" t="s">
        <v>109</v>
      </c>
      <c r="H982" t="s">
        <v>34</v>
      </c>
    </row>
    <row r="983" spans="1:8">
      <c r="A983">
        <v>55189653</v>
      </c>
      <c r="B983" t="s">
        <v>1149</v>
      </c>
      <c r="C983" t="s">
        <v>1115</v>
      </c>
      <c r="D983" t="s">
        <v>49</v>
      </c>
      <c r="E983" t="s">
        <v>31</v>
      </c>
      <c r="F983" t="s">
        <v>32</v>
      </c>
      <c r="G983" t="s">
        <v>109</v>
      </c>
      <c r="H983" t="s">
        <v>34</v>
      </c>
    </row>
    <row r="984" spans="1:8">
      <c r="A984">
        <v>1121707042</v>
      </c>
      <c r="B984" t="s">
        <v>1150</v>
      </c>
      <c r="C984" t="s">
        <v>1115</v>
      </c>
      <c r="D984" t="s">
        <v>49</v>
      </c>
      <c r="E984" t="s">
        <v>31</v>
      </c>
      <c r="F984" t="s">
        <v>32</v>
      </c>
      <c r="G984" t="s">
        <v>109</v>
      </c>
      <c r="H984" t="s">
        <v>34</v>
      </c>
    </row>
    <row r="985" spans="1:8">
      <c r="A985">
        <v>1099213505</v>
      </c>
      <c r="B985" t="s">
        <v>1151</v>
      </c>
      <c r="C985" t="s">
        <v>1115</v>
      </c>
      <c r="D985" t="s">
        <v>49</v>
      </c>
      <c r="E985" t="s">
        <v>40</v>
      </c>
      <c r="F985" t="s">
        <v>41</v>
      </c>
      <c r="G985" t="s">
        <v>190</v>
      </c>
      <c r="H985" t="s">
        <v>34</v>
      </c>
    </row>
    <row r="986" spans="1:8">
      <c r="A986">
        <v>25152682</v>
      </c>
      <c r="B986" t="s">
        <v>1152</v>
      </c>
      <c r="C986" t="s">
        <v>1115</v>
      </c>
      <c r="D986" t="s">
        <v>65</v>
      </c>
      <c r="E986" t="s">
        <v>40</v>
      </c>
      <c r="F986" t="s">
        <v>41</v>
      </c>
      <c r="G986" t="s">
        <v>38</v>
      </c>
      <c r="H986" t="s">
        <v>34</v>
      </c>
    </row>
    <row r="987" spans="1:8">
      <c r="A987">
        <v>6820841</v>
      </c>
      <c r="B987" t="s">
        <v>1153</v>
      </c>
      <c r="C987" t="s">
        <v>1115</v>
      </c>
      <c r="D987" t="s">
        <v>49</v>
      </c>
      <c r="E987" t="s">
        <v>40</v>
      </c>
      <c r="F987" t="s">
        <v>41</v>
      </c>
      <c r="G987" t="s">
        <v>68</v>
      </c>
      <c r="H987" t="s">
        <v>34</v>
      </c>
    </row>
    <row r="988" spans="1:8">
      <c r="A988">
        <v>79231643</v>
      </c>
      <c r="B988" t="s">
        <v>1154</v>
      </c>
      <c r="C988" t="s">
        <v>1155</v>
      </c>
      <c r="D988" t="s">
        <v>49</v>
      </c>
      <c r="E988" t="s">
        <v>638</v>
      </c>
      <c r="F988" t="s">
        <v>639</v>
      </c>
      <c r="G988" t="s">
        <v>90</v>
      </c>
      <c r="H988" t="s">
        <v>14</v>
      </c>
    </row>
    <row r="989" spans="1:8">
      <c r="A989">
        <v>19266273</v>
      </c>
      <c r="B989" t="s">
        <v>1156</v>
      </c>
      <c r="C989" t="s">
        <v>1155</v>
      </c>
      <c r="D989" t="s">
        <v>65</v>
      </c>
      <c r="E989" t="s">
        <v>50</v>
      </c>
      <c r="F989" t="s">
        <v>51</v>
      </c>
      <c r="G989" t="s">
        <v>55</v>
      </c>
      <c r="H989" t="s">
        <v>52</v>
      </c>
    </row>
    <row r="990" spans="1:8">
      <c r="A990">
        <v>35518036</v>
      </c>
      <c r="B990" t="s">
        <v>1157</v>
      </c>
      <c r="C990" t="s">
        <v>1155</v>
      </c>
      <c r="D990" t="s">
        <v>65</v>
      </c>
      <c r="E990" t="s">
        <v>57</v>
      </c>
      <c r="F990" t="s">
        <v>58</v>
      </c>
      <c r="G990" t="s">
        <v>90</v>
      </c>
      <c r="H990" t="s">
        <v>52</v>
      </c>
    </row>
    <row r="991" spans="1:8">
      <c r="A991">
        <v>35524074</v>
      </c>
      <c r="B991" t="s">
        <v>1158</v>
      </c>
      <c r="C991" t="s">
        <v>1155</v>
      </c>
      <c r="D991" t="s">
        <v>65</v>
      </c>
      <c r="E991" t="s">
        <v>57</v>
      </c>
      <c r="F991" t="s">
        <v>58</v>
      </c>
      <c r="G991" t="s">
        <v>90</v>
      </c>
      <c r="H991" t="s">
        <v>52</v>
      </c>
    </row>
    <row r="992" spans="1:8">
      <c r="A992">
        <v>35533653</v>
      </c>
      <c r="B992" t="s">
        <v>1159</v>
      </c>
      <c r="C992" t="s">
        <v>1155</v>
      </c>
      <c r="D992" t="s">
        <v>49</v>
      </c>
      <c r="E992" t="s">
        <v>57</v>
      </c>
      <c r="F992" t="s">
        <v>58</v>
      </c>
      <c r="G992" t="s">
        <v>59</v>
      </c>
      <c r="H992" t="s">
        <v>52</v>
      </c>
    </row>
    <row r="993" spans="1:8">
      <c r="A993">
        <v>35533457</v>
      </c>
      <c r="B993" t="s">
        <v>1160</v>
      </c>
      <c r="C993" t="s">
        <v>1155</v>
      </c>
      <c r="D993" t="s">
        <v>49</v>
      </c>
      <c r="E993" t="s">
        <v>31</v>
      </c>
      <c r="F993" t="s">
        <v>32</v>
      </c>
      <c r="G993" t="s">
        <v>109</v>
      </c>
      <c r="H993" t="s">
        <v>34</v>
      </c>
    </row>
    <row r="994" spans="1:8">
      <c r="A994">
        <v>24713112</v>
      </c>
      <c r="B994" t="s">
        <v>1161</v>
      </c>
      <c r="C994" t="s">
        <v>1155</v>
      </c>
      <c r="D994" t="s">
        <v>49</v>
      </c>
      <c r="E994" t="s">
        <v>31</v>
      </c>
      <c r="F994" t="s">
        <v>32</v>
      </c>
      <c r="G994" t="s">
        <v>109</v>
      </c>
      <c r="H994" t="s">
        <v>34</v>
      </c>
    </row>
    <row r="995" spans="1:8">
      <c r="A995">
        <v>79812571</v>
      </c>
      <c r="B995" t="s">
        <v>1162</v>
      </c>
      <c r="C995" t="s">
        <v>1163</v>
      </c>
      <c r="D995" t="s">
        <v>49</v>
      </c>
      <c r="E995" t="s">
        <v>50</v>
      </c>
      <c r="F995" t="s">
        <v>51</v>
      </c>
      <c r="G995" t="s">
        <v>18</v>
      </c>
      <c r="H995" t="s">
        <v>52</v>
      </c>
    </row>
    <row r="996" spans="1:8">
      <c r="A996">
        <v>1010213445</v>
      </c>
      <c r="B996" t="s">
        <v>1164</v>
      </c>
      <c r="C996" t="s">
        <v>1163</v>
      </c>
      <c r="D996" t="s">
        <v>49</v>
      </c>
      <c r="E996" t="s">
        <v>57</v>
      </c>
      <c r="F996" t="s">
        <v>58</v>
      </c>
      <c r="G996" t="s">
        <v>90</v>
      </c>
      <c r="H996" t="s">
        <v>52</v>
      </c>
    </row>
    <row r="997" spans="1:8">
      <c r="A997">
        <v>1077973355</v>
      </c>
      <c r="B997" t="s">
        <v>1165</v>
      </c>
      <c r="C997" t="s">
        <v>1163</v>
      </c>
      <c r="D997" t="s">
        <v>49</v>
      </c>
      <c r="E997" t="s">
        <v>57</v>
      </c>
      <c r="F997" t="s">
        <v>58</v>
      </c>
      <c r="G997" t="s">
        <v>59</v>
      </c>
      <c r="H997" t="s">
        <v>52</v>
      </c>
    </row>
    <row r="998" spans="1:8">
      <c r="A998">
        <v>35527404</v>
      </c>
      <c r="B998" t="s">
        <v>1166</v>
      </c>
      <c r="C998" t="s">
        <v>1163</v>
      </c>
      <c r="D998" t="s">
        <v>49</v>
      </c>
      <c r="E998" t="s">
        <v>74</v>
      </c>
      <c r="F998" t="s">
        <v>75</v>
      </c>
      <c r="G998" t="s">
        <v>68</v>
      </c>
      <c r="H998" t="s">
        <v>76</v>
      </c>
    </row>
    <row r="999" spans="1:8">
      <c r="A999">
        <v>35519866</v>
      </c>
      <c r="B999" t="s">
        <v>1167</v>
      </c>
      <c r="C999" t="s">
        <v>1163</v>
      </c>
      <c r="D999" t="s">
        <v>65</v>
      </c>
      <c r="E999" t="s">
        <v>74</v>
      </c>
      <c r="F999" t="s">
        <v>75</v>
      </c>
      <c r="G999" t="s">
        <v>68</v>
      </c>
      <c r="H999" t="s">
        <v>76</v>
      </c>
    </row>
    <row r="1000" spans="1:8">
      <c r="A1000">
        <v>28865444</v>
      </c>
      <c r="B1000" t="s">
        <v>1168</v>
      </c>
      <c r="C1000" t="s">
        <v>1163</v>
      </c>
      <c r="D1000" t="s">
        <v>49</v>
      </c>
      <c r="E1000" t="s">
        <v>31</v>
      </c>
      <c r="F1000" t="s">
        <v>32</v>
      </c>
      <c r="G1000" t="s">
        <v>33</v>
      </c>
      <c r="H1000" t="s">
        <v>34</v>
      </c>
    </row>
    <row r="1001" spans="1:8">
      <c r="A1001">
        <v>80067951</v>
      </c>
      <c r="B1001" t="s">
        <v>1169</v>
      </c>
      <c r="C1001" t="s">
        <v>1163</v>
      </c>
      <c r="D1001" t="s">
        <v>49</v>
      </c>
      <c r="E1001" t="s">
        <v>31</v>
      </c>
      <c r="F1001" t="s">
        <v>32</v>
      </c>
      <c r="G1001" t="s">
        <v>68</v>
      </c>
      <c r="H1001" t="s">
        <v>34</v>
      </c>
    </row>
    <row r="1002" spans="1:8">
      <c r="A1002">
        <v>11345111</v>
      </c>
      <c r="B1002" t="s">
        <v>1170</v>
      </c>
      <c r="C1002" t="s">
        <v>1163</v>
      </c>
      <c r="D1002" t="s">
        <v>49</v>
      </c>
      <c r="E1002" t="s">
        <v>31</v>
      </c>
      <c r="F1002" t="s">
        <v>32</v>
      </c>
      <c r="G1002" t="s">
        <v>109</v>
      </c>
      <c r="H1002" t="s">
        <v>34</v>
      </c>
    </row>
    <row r="1003" spans="1:8">
      <c r="A1003">
        <v>79502767</v>
      </c>
      <c r="B1003" t="s">
        <v>1171</v>
      </c>
      <c r="C1003" t="s">
        <v>1172</v>
      </c>
      <c r="D1003" t="s">
        <v>556</v>
      </c>
      <c r="E1003" t="s">
        <v>638</v>
      </c>
      <c r="F1003" t="s">
        <v>639</v>
      </c>
      <c r="G1003" t="s">
        <v>90</v>
      </c>
      <c r="H1003" t="s">
        <v>14</v>
      </c>
    </row>
    <row r="1004" spans="1:8">
      <c r="A1004">
        <v>75103397</v>
      </c>
      <c r="B1004" t="s">
        <v>1173</v>
      </c>
      <c r="C1004" t="s">
        <v>1172</v>
      </c>
      <c r="D1004" t="s">
        <v>49</v>
      </c>
      <c r="E1004" t="s">
        <v>31</v>
      </c>
      <c r="F1004" t="s">
        <v>32</v>
      </c>
      <c r="G1004" t="s">
        <v>33</v>
      </c>
      <c r="H1004" t="s">
        <v>34</v>
      </c>
    </row>
    <row r="1005" spans="1:8">
      <c r="A1005">
        <v>20632257</v>
      </c>
      <c r="B1005" t="s">
        <v>1174</v>
      </c>
      <c r="C1005" t="s">
        <v>1172</v>
      </c>
      <c r="D1005" t="s">
        <v>65</v>
      </c>
      <c r="E1005" t="s">
        <v>31</v>
      </c>
      <c r="F1005" t="s">
        <v>32</v>
      </c>
      <c r="G1005" t="s">
        <v>68</v>
      </c>
      <c r="H1005" t="s">
        <v>34</v>
      </c>
    </row>
    <row r="1006" spans="1:8">
      <c r="A1006">
        <v>20632281</v>
      </c>
      <c r="B1006" t="s">
        <v>1175</v>
      </c>
      <c r="C1006" t="s">
        <v>1172</v>
      </c>
      <c r="D1006" t="s">
        <v>65</v>
      </c>
      <c r="E1006" t="s">
        <v>31</v>
      </c>
      <c r="F1006" t="s">
        <v>32</v>
      </c>
      <c r="G1006" t="s">
        <v>68</v>
      </c>
      <c r="H1006" t="s">
        <v>34</v>
      </c>
    </row>
    <row r="1007" spans="1:8">
      <c r="A1007">
        <v>19470264</v>
      </c>
      <c r="B1007" t="s">
        <v>1176</v>
      </c>
      <c r="C1007" t="s">
        <v>1177</v>
      </c>
      <c r="D1007" t="s">
        <v>556</v>
      </c>
      <c r="E1007" t="s">
        <v>638</v>
      </c>
      <c r="F1007" t="s">
        <v>639</v>
      </c>
      <c r="G1007" t="s">
        <v>90</v>
      </c>
      <c r="H1007" t="s">
        <v>14</v>
      </c>
    </row>
    <row r="1008" spans="1:8">
      <c r="A1008">
        <v>79063226</v>
      </c>
      <c r="B1008" t="s">
        <v>1178</v>
      </c>
      <c r="C1008" t="s">
        <v>1177</v>
      </c>
      <c r="D1008" t="s">
        <v>65</v>
      </c>
      <c r="E1008" t="s">
        <v>57</v>
      </c>
      <c r="F1008" t="s">
        <v>58</v>
      </c>
      <c r="G1008" t="s">
        <v>90</v>
      </c>
      <c r="H1008" t="s">
        <v>52</v>
      </c>
    </row>
    <row r="1009" spans="1:8">
      <c r="A1009">
        <v>51689614</v>
      </c>
      <c r="B1009" t="s">
        <v>1179</v>
      </c>
      <c r="C1009" t="s">
        <v>1177</v>
      </c>
      <c r="D1009" t="s">
        <v>49</v>
      </c>
      <c r="E1009" t="s">
        <v>57</v>
      </c>
      <c r="F1009" t="s">
        <v>58</v>
      </c>
      <c r="G1009" t="s">
        <v>90</v>
      </c>
      <c r="H1009" t="s">
        <v>52</v>
      </c>
    </row>
    <row r="1010" spans="1:8">
      <c r="A1010">
        <v>20686214</v>
      </c>
      <c r="B1010" t="s">
        <v>1180</v>
      </c>
      <c r="C1010" t="s">
        <v>1177</v>
      </c>
      <c r="D1010" t="s">
        <v>65</v>
      </c>
      <c r="E1010" t="s">
        <v>57</v>
      </c>
      <c r="F1010" t="s">
        <v>58</v>
      </c>
      <c r="G1010" t="s">
        <v>90</v>
      </c>
      <c r="H1010" t="s">
        <v>52</v>
      </c>
    </row>
    <row r="1011" spans="1:8">
      <c r="A1011">
        <v>19433048</v>
      </c>
      <c r="B1011" t="s">
        <v>1181</v>
      </c>
      <c r="C1011" t="s">
        <v>1177</v>
      </c>
      <c r="D1011" t="s">
        <v>65</v>
      </c>
      <c r="E1011" t="s">
        <v>74</v>
      </c>
      <c r="F1011" t="s">
        <v>75</v>
      </c>
      <c r="G1011" t="s">
        <v>33</v>
      </c>
      <c r="H1011" t="s">
        <v>76</v>
      </c>
    </row>
    <row r="1012" spans="1:8">
      <c r="A1012">
        <v>20989736</v>
      </c>
      <c r="B1012" t="s">
        <v>1182</v>
      </c>
      <c r="C1012" t="s">
        <v>1177</v>
      </c>
      <c r="D1012" t="s">
        <v>49</v>
      </c>
      <c r="E1012" t="s">
        <v>31</v>
      </c>
      <c r="F1012" t="s">
        <v>32</v>
      </c>
      <c r="G1012" t="s">
        <v>68</v>
      </c>
      <c r="H1012" t="s">
        <v>34</v>
      </c>
    </row>
    <row r="1013" spans="1:8">
      <c r="A1013">
        <v>20685821</v>
      </c>
      <c r="B1013" t="s">
        <v>1183</v>
      </c>
      <c r="C1013" t="s">
        <v>1177</v>
      </c>
      <c r="D1013" t="s">
        <v>65</v>
      </c>
      <c r="E1013" t="s">
        <v>31</v>
      </c>
      <c r="F1013" t="s">
        <v>32</v>
      </c>
      <c r="G1013" t="s">
        <v>109</v>
      </c>
      <c r="H1013" t="s">
        <v>34</v>
      </c>
    </row>
    <row r="1014" spans="1:8">
      <c r="A1014">
        <v>52965964</v>
      </c>
      <c r="B1014" t="s">
        <v>1184</v>
      </c>
      <c r="C1014" t="s">
        <v>1177</v>
      </c>
      <c r="D1014" t="s">
        <v>49</v>
      </c>
      <c r="E1014" t="s">
        <v>31</v>
      </c>
      <c r="F1014" t="s">
        <v>32</v>
      </c>
      <c r="G1014" t="s">
        <v>109</v>
      </c>
      <c r="H1014" t="s">
        <v>34</v>
      </c>
    </row>
    <row r="1015" spans="1:8">
      <c r="A1015">
        <v>51579557</v>
      </c>
      <c r="B1015" t="s">
        <v>1185</v>
      </c>
      <c r="C1015" t="s">
        <v>1186</v>
      </c>
      <c r="D1015" t="s">
        <v>556</v>
      </c>
      <c r="E1015" t="s">
        <v>557</v>
      </c>
      <c r="F1015" t="s">
        <v>558</v>
      </c>
      <c r="G1015" t="s">
        <v>206</v>
      </c>
      <c r="H1015" t="s">
        <v>14</v>
      </c>
    </row>
    <row r="1016" spans="1:8">
      <c r="A1016">
        <v>79055267</v>
      </c>
      <c r="B1016" t="s">
        <v>1187</v>
      </c>
      <c r="C1016" t="s">
        <v>1186</v>
      </c>
      <c r="D1016" t="s">
        <v>65</v>
      </c>
      <c r="E1016" t="s">
        <v>74</v>
      </c>
      <c r="F1016" t="s">
        <v>75</v>
      </c>
      <c r="G1016" t="s">
        <v>68</v>
      </c>
      <c r="H1016" t="s">
        <v>76</v>
      </c>
    </row>
    <row r="1017" spans="1:8">
      <c r="A1017">
        <v>1010178881</v>
      </c>
      <c r="B1017" t="s">
        <v>1188</v>
      </c>
      <c r="C1017" t="s">
        <v>1186</v>
      </c>
      <c r="D1017" t="s">
        <v>49</v>
      </c>
      <c r="E1017" t="s">
        <v>74</v>
      </c>
      <c r="F1017" t="s">
        <v>75</v>
      </c>
      <c r="G1017" t="s">
        <v>68</v>
      </c>
      <c r="H1017" t="s">
        <v>76</v>
      </c>
    </row>
    <row r="1018" spans="1:8">
      <c r="A1018">
        <v>79351271</v>
      </c>
      <c r="B1018" t="s">
        <v>1189</v>
      </c>
      <c r="C1018" t="s">
        <v>1186</v>
      </c>
      <c r="D1018" t="s">
        <v>49</v>
      </c>
      <c r="E1018" t="s">
        <v>31</v>
      </c>
      <c r="F1018" t="s">
        <v>32</v>
      </c>
      <c r="G1018" t="s">
        <v>109</v>
      </c>
      <c r="H1018" t="s">
        <v>34</v>
      </c>
    </row>
    <row r="1019" spans="1:8">
      <c r="A1019">
        <v>51706567</v>
      </c>
      <c r="B1019" t="s">
        <v>1190</v>
      </c>
      <c r="C1019" t="s">
        <v>1186</v>
      </c>
      <c r="D1019" t="s">
        <v>49</v>
      </c>
      <c r="E1019" t="s">
        <v>40</v>
      </c>
      <c r="F1019" t="s">
        <v>41</v>
      </c>
      <c r="G1019" t="s">
        <v>190</v>
      </c>
      <c r="H1019" t="s">
        <v>34</v>
      </c>
    </row>
    <row r="1020" spans="1:8">
      <c r="A1020">
        <v>34999658</v>
      </c>
      <c r="B1020" t="s">
        <v>1191</v>
      </c>
      <c r="C1020" t="s">
        <v>1192</v>
      </c>
      <c r="D1020" t="s">
        <v>49</v>
      </c>
      <c r="E1020" t="s">
        <v>50</v>
      </c>
      <c r="F1020" t="s">
        <v>51</v>
      </c>
      <c r="G1020" t="s">
        <v>38</v>
      </c>
      <c r="H1020" t="s">
        <v>52</v>
      </c>
    </row>
    <row r="1021" spans="1:8">
      <c r="A1021">
        <v>51574660</v>
      </c>
      <c r="B1021" t="s">
        <v>1193</v>
      </c>
      <c r="C1021" t="s">
        <v>1192</v>
      </c>
      <c r="D1021" t="s">
        <v>65</v>
      </c>
      <c r="E1021" t="s">
        <v>50</v>
      </c>
      <c r="F1021" t="s">
        <v>51</v>
      </c>
      <c r="G1021" t="s">
        <v>38</v>
      </c>
      <c r="H1021" t="s">
        <v>52</v>
      </c>
    </row>
    <row r="1022" spans="1:8">
      <c r="A1022">
        <v>40040659</v>
      </c>
      <c r="B1022" t="s">
        <v>1194</v>
      </c>
      <c r="C1022" t="s">
        <v>1192</v>
      </c>
      <c r="D1022" t="s">
        <v>49</v>
      </c>
      <c r="E1022" t="s">
        <v>50</v>
      </c>
      <c r="F1022" t="s">
        <v>51</v>
      </c>
      <c r="G1022" t="s">
        <v>68</v>
      </c>
      <c r="H1022" t="s">
        <v>52</v>
      </c>
    </row>
    <row r="1023" spans="1:8">
      <c r="A1023">
        <v>1105671261</v>
      </c>
      <c r="B1023" t="s">
        <v>1195</v>
      </c>
      <c r="C1023" t="s">
        <v>1192</v>
      </c>
      <c r="D1023" t="s">
        <v>49</v>
      </c>
      <c r="E1023" t="s">
        <v>50</v>
      </c>
      <c r="F1023" t="s">
        <v>51</v>
      </c>
      <c r="G1023" t="s">
        <v>18</v>
      </c>
      <c r="H1023" t="s">
        <v>52</v>
      </c>
    </row>
    <row r="1024" spans="1:8">
      <c r="A1024">
        <v>36067009</v>
      </c>
      <c r="B1024" t="s">
        <v>1196</v>
      </c>
      <c r="C1024" t="s">
        <v>1192</v>
      </c>
      <c r="D1024" t="s">
        <v>49</v>
      </c>
      <c r="E1024" t="s">
        <v>50</v>
      </c>
      <c r="F1024" t="s">
        <v>51</v>
      </c>
      <c r="G1024" t="s">
        <v>18</v>
      </c>
      <c r="H1024" t="s">
        <v>52</v>
      </c>
    </row>
    <row r="1025" spans="1:8">
      <c r="A1025">
        <v>1094880866</v>
      </c>
      <c r="B1025" t="s">
        <v>1197</v>
      </c>
      <c r="C1025" t="s">
        <v>1192</v>
      </c>
      <c r="D1025" t="s">
        <v>49</v>
      </c>
      <c r="E1025" t="s">
        <v>50</v>
      </c>
      <c r="F1025" t="s">
        <v>51</v>
      </c>
      <c r="G1025" t="s">
        <v>55</v>
      </c>
      <c r="H1025" t="s">
        <v>52</v>
      </c>
    </row>
    <row r="1026" spans="1:8">
      <c r="A1026">
        <v>39660517</v>
      </c>
      <c r="B1026" t="s">
        <v>1198</v>
      </c>
      <c r="C1026" t="s">
        <v>1192</v>
      </c>
      <c r="D1026" t="s">
        <v>49</v>
      </c>
      <c r="E1026" t="s">
        <v>50</v>
      </c>
      <c r="F1026" t="s">
        <v>51</v>
      </c>
      <c r="G1026" t="s">
        <v>55</v>
      </c>
      <c r="H1026" t="s">
        <v>52</v>
      </c>
    </row>
    <row r="1027" spans="1:8">
      <c r="A1027">
        <v>92495559</v>
      </c>
      <c r="B1027" t="s">
        <v>1199</v>
      </c>
      <c r="C1027" t="s">
        <v>1192</v>
      </c>
      <c r="D1027" t="s">
        <v>49</v>
      </c>
      <c r="E1027" t="s">
        <v>50</v>
      </c>
      <c r="F1027" t="s">
        <v>51</v>
      </c>
      <c r="G1027" t="s">
        <v>55</v>
      </c>
      <c r="H1027" t="s">
        <v>52</v>
      </c>
    </row>
    <row r="1028" spans="1:8">
      <c r="A1028">
        <v>13359917</v>
      </c>
      <c r="B1028" t="s">
        <v>1200</v>
      </c>
      <c r="C1028" t="s">
        <v>1192</v>
      </c>
      <c r="D1028" t="s">
        <v>49</v>
      </c>
      <c r="E1028" t="s">
        <v>50</v>
      </c>
      <c r="F1028" t="s">
        <v>51</v>
      </c>
      <c r="G1028" t="s">
        <v>55</v>
      </c>
      <c r="H1028" t="s">
        <v>52</v>
      </c>
    </row>
    <row r="1029" spans="1:8">
      <c r="A1029">
        <v>1010185192</v>
      </c>
      <c r="B1029" t="s">
        <v>1201</v>
      </c>
      <c r="C1029" t="s">
        <v>1192</v>
      </c>
      <c r="D1029" t="s">
        <v>49</v>
      </c>
      <c r="E1029" t="s">
        <v>50</v>
      </c>
      <c r="F1029" t="s">
        <v>51</v>
      </c>
      <c r="G1029" t="s">
        <v>55</v>
      </c>
      <c r="H1029" t="s">
        <v>52</v>
      </c>
    </row>
    <row r="1030" spans="1:8">
      <c r="A1030">
        <v>12180320</v>
      </c>
      <c r="B1030" t="s">
        <v>1202</v>
      </c>
      <c r="C1030" t="s">
        <v>1192</v>
      </c>
      <c r="D1030" t="s">
        <v>49</v>
      </c>
      <c r="E1030" t="s">
        <v>57</v>
      </c>
      <c r="F1030" t="s">
        <v>58</v>
      </c>
      <c r="G1030" t="s">
        <v>90</v>
      </c>
      <c r="H1030" t="s">
        <v>52</v>
      </c>
    </row>
    <row r="1031" spans="1:8">
      <c r="A1031">
        <v>19330638</v>
      </c>
      <c r="B1031" t="s">
        <v>1203</v>
      </c>
      <c r="C1031" t="s">
        <v>1192</v>
      </c>
      <c r="D1031" t="s">
        <v>49</v>
      </c>
      <c r="E1031" t="s">
        <v>57</v>
      </c>
      <c r="F1031" t="s">
        <v>58</v>
      </c>
      <c r="G1031" t="s">
        <v>90</v>
      </c>
      <c r="H1031" t="s">
        <v>52</v>
      </c>
    </row>
    <row r="1032" spans="1:8">
      <c r="A1032">
        <v>52587426</v>
      </c>
      <c r="B1032" t="s">
        <v>1204</v>
      </c>
      <c r="C1032" t="s">
        <v>1192</v>
      </c>
      <c r="D1032" t="s">
        <v>49</v>
      </c>
      <c r="E1032" t="s">
        <v>57</v>
      </c>
      <c r="F1032" t="s">
        <v>58</v>
      </c>
      <c r="G1032" t="s">
        <v>90</v>
      </c>
      <c r="H1032" t="s">
        <v>52</v>
      </c>
    </row>
    <row r="1033" spans="1:8">
      <c r="A1033">
        <v>1014178663</v>
      </c>
      <c r="B1033" t="s">
        <v>1205</v>
      </c>
      <c r="C1033" t="s">
        <v>1192</v>
      </c>
      <c r="D1033" t="s">
        <v>49</v>
      </c>
      <c r="E1033" t="s">
        <v>57</v>
      </c>
      <c r="F1033" t="s">
        <v>58</v>
      </c>
      <c r="G1033" t="s">
        <v>90</v>
      </c>
      <c r="H1033" t="s">
        <v>52</v>
      </c>
    </row>
    <row r="1034" spans="1:8">
      <c r="A1034">
        <v>52843885</v>
      </c>
      <c r="B1034" t="s">
        <v>1206</v>
      </c>
      <c r="C1034" t="s">
        <v>1192</v>
      </c>
      <c r="D1034" t="s">
        <v>49</v>
      </c>
      <c r="E1034" t="s">
        <v>57</v>
      </c>
      <c r="F1034" t="s">
        <v>58</v>
      </c>
      <c r="G1034" t="s">
        <v>90</v>
      </c>
      <c r="H1034" t="s">
        <v>52</v>
      </c>
    </row>
    <row r="1035" spans="1:8">
      <c r="A1035">
        <v>39701623</v>
      </c>
      <c r="B1035" t="s">
        <v>1207</v>
      </c>
      <c r="C1035" t="s">
        <v>1192</v>
      </c>
      <c r="D1035" t="s">
        <v>49</v>
      </c>
      <c r="E1035" t="s">
        <v>57</v>
      </c>
      <c r="F1035" t="s">
        <v>58</v>
      </c>
      <c r="G1035" t="s">
        <v>90</v>
      </c>
      <c r="H1035" t="s">
        <v>52</v>
      </c>
    </row>
    <row r="1036" spans="1:8">
      <c r="A1036">
        <v>15173702</v>
      </c>
      <c r="B1036" t="s">
        <v>1208</v>
      </c>
      <c r="C1036" t="s">
        <v>1192</v>
      </c>
      <c r="D1036" t="s">
        <v>49</v>
      </c>
      <c r="E1036" t="s">
        <v>57</v>
      </c>
      <c r="F1036" t="s">
        <v>58</v>
      </c>
      <c r="G1036" t="s">
        <v>90</v>
      </c>
      <c r="H1036" t="s">
        <v>52</v>
      </c>
    </row>
    <row r="1037" spans="1:8">
      <c r="A1037">
        <v>80240686</v>
      </c>
      <c r="B1037" t="s">
        <v>1209</v>
      </c>
      <c r="C1037" t="s">
        <v>1192</v>
      </c>
      <c r="D1037" t="s">
        <v>49</v>
      </c>
      <c r="E1037" t="s">
        <v>57</v>
      </c>
      <c r="F1037" t="s">
        <v>58</v>
      </c>
      <c r="G1037" t="s">
        <v>90</v>
      </c>
      <c r="H1037" t="s">
        <v>52</v>
      </c>
    </row>
    <row r="1038" spans="1:8">
      <c r="A1038">
        <v>1015407441</v>
      </c>
      <c r="B1038" t="s">
        <v>1210</v>
      </c>
      <c r="C1038" t="s">
        <v>1192</v>
      </c>
      <c r="D1038" t="s">
        <v>49</v>
      </c>
      <c r="E1038" t="s">
        <v>57</v>
      </c>
      <c r="F1038" t="s">
        <v>58</v>
      </c>
      <c r="G1038" t="s">
        <v>90</v>
      </c>
      <c r="H1038" t="s">
        <v>52</v>
      </c>
    </row>
    <row r="1039" spans="1:8">
      <c r="A1039">
        <v>85450007</v>
      </c>
      <c r="B1039" t="s">
        <v>1211</v>
      </c>
      <c r="C1039" t="s">
        <v>1192</v>
      </c>
      <c r="D1039" t="s">
        <v>65</v>
      </c>
      <c r="E1039" t="s">
        <v>57</v>
      </c>
      <c r="F1039" t="s">
        <v>58</v>
      </c>
      <c r="G1039" t="s">
        <v>90</v>
      </c>
      <c r="H1039" t="s">
        <v>52</v>
      </c>
    </row>
    <row r="1040" spans="1:8">
      <c r="A1040">
        <v>53116951</v>
      </c>
      <c r="B1040" t="s">
        <v>1212</v>
      </c>
      <c r="C1040" t="s">
        <v>1192</v>
      </c>
      <c r="D1040" t="s">
        <v>49</v>
      </c>
      <c r="E1040" t="s">
        <v>57</v>
      </c>
      <c r="F1040" t="s">
        <v>58</v>
      </c>
      <c r="G1040" t="s">
        <v>90</v>
      </c>
      <c r="H1040" t="s">
        <v>52</v>
      </c>
    </row>
    <row r="1041" spans="1:8">
      <c r="A1041">
        <v>52961084</v>
      </c>
      <c r="B1041" t="s">
        <v>1213</v>
      </c>
      <c r="C1041" t="s">
        <v>1192</v>
      </c>
      <c r="D1041" t="s">
        <v>49</v>
      </c>
      <c r="E1041" t="s">
        <v>57</v>
      </c>
      <c r="F1041" t="s">
        <v>58</v>
      </c>
      <c r="G1041" t="s">
        <v>90</v>
      </c>
      <c r="H1041" t="s">
        <v>52</v>
      </c>
    </row>
    <row r="1042" spans="1:8">
      <c r="A1042">
        <v>10781243</v>
      </c>
      <c r="B1042" t="s">
        <v>1214</v>
      </c>
      <c r="C1042" t="s">
        <v>1192</v>
      </c>
      <c r="D1042" t="s">
        <v>49</v>
      </c>
      <c r="E1042" t="s">
        <v>57</v>
      </c>
      <c r="F1042" t="s">
        <v>58</v>
      </c>
      <c r="G1042" t="s">
        <v>90</v>
      </c>
      <c r="H1042" t="s">
        <v>52</v>
      </c>
    </row>
    <row r="1043" spans="1:8">
      <c r="A1043">
        <v>42548871</v>
      </c>
      <c r="B1043" t="s">
        <v>1215</v>
      </c>
      <c r="C1043" t="s">
        <v>1192</v>
      </c>
      <c r="D1043" t="s">
        <v>49</v>
      </c>
      <c r="E1043" t="s">
        <v>57</v>
      </c>
      <c r="F1043" t="s">
        <v>58</v>
      </c>
      <c r="G1043" t="s">
        <v>90</v>
      </c>
      <c r="H1043" t="s">
        <v>52</v>
      </c>
    </row>
    <row r="1044" spans="1:8">
      <c r="A1044">
        <v>1073168708</v>
      </c>
      <c r="B1044" t="s">
        <v>1216</v>
      </c>
      <c r="C1044" t="s">
        <v>1192</v>
      </c>
      <c r="D1044" t="s">
        <v>49</v>
      </c>
      <c r="E1044" t="s">
        <v>57</v>
      </c>
      <c r="F1044" t="s">
        <v>58</v>
      </c>
      <c r="G1044" t="s">
        <v>90</v>
      </c>
      <c r="H1044" t="s">
        <v>52</v>
      </c>
    </row>
    <row r="1045" spans="1:8">
      <c r="A1045">
        <v>51959973</v>
      </c>
      <c r="B1045" t="s">
        <v>1217</v>
      </c>
      <c r="C1045" t="s">
        <v>1192</v>
      </c>
      <c r="D1045" t="s">
        <v>65</v>
      </c>
      <c r="E1045" t="s">
        <v>57</v>
      </c>
      <c r="F1045" t="s">
        <v>58</v>
      </c>
      <c r="G1045" t="s">
        <v>1218</v>
      </c>
      <c r="H1045" t="s">
        <v>52</v>
      </c>
    </row>
    <row r="1046" spans="1:8">
      <c r="A1046">
        <v>1057594623</v>
      </c>
      <c r="B1046" t="s">
        <v>1219</v>
      </c>
      <c r="C1046" t="s">
        <v>1192</v>
      </c>
      <c r="D1046" t="s">
        <v>49</v>
      </c>
      <c r="E1046" t="s">
        <v>57</v>
      </c>
      <c r="F1046" t="s">
        <v>58</v>
      </c>
      <c r="G1046" t="s">
        <v>95</v>
      </c>
      <c r="H1046" t="s">
        <v>52</v>
      </c>
    </row>
    <row r="1047" spans="1:8">
      <c r="A1047">
        <v>52329016</v>
      </c>
      <c r="B1047" t="s">
        <v>1220</v>
      </c>
      <c r="C1047" t="s">
        <v>1192</v>
      </c>
      <c r="D1047" t="s">
        <v>65</v>
      </c>
      <c r="E1047" t="s">
        <v>57</v>
      </c>
      <c r="F1047" t="s">
        <v>58</v>
      </c>
      <c r="G1047" t="s">
        <v>95</v>
      </c>
      <c r="H1047" t="s">
        <v>52</v>
      </c>
    </row>
    <row r="1048" spans="1:8">
      <c r="A1048">
        <v>39545469</v>
      </c>
      <c r="B1048" t="s">
        <v>1221</v>
      </c>
      <c r="C1048" t="s">
        <v>1192</v>
      </c>
      <c r="D1048" t="s">
        <v>65</v>
      </c>
      <c r="E1048" t="s">
        <v>74</v>
      </c>
      <c r="F1048" t="s">
        <v>75</v>
      </c>
      <c r="G1048" t="s">
        <v>68</v>
      </c>
      <c r="H1048" t="s">
        <v>76</v>
      </c>
    </row>
    <row r="1049" spans="1:8">
      <c r="A1049">
        <v>52634335</v>
      </c>
      <c r="B1049" t="s">
        <v>1222</v>
      </c>
      <c r="C1049" t="s">
        <v>1192</v>
      </c>
      <c r="D1049" t="s">
        <v>49</v>
      </c>
      <c r="E1049" t="s">
        <v>74</v>
      </c>
      <c r="F1049" t="s">
        <v>75</v>
      </c>
      <c r="G1049" t="s">
        <v>68</v>
      </c>
      <c r="H1049" t="s">
        <v>76</v>
      </c>
    </row>
    <row r="1050" spans="1:8">
      <c r="A1050">
        <v>41669039</v>
      </c>
      <c r="B1050" t="s">
        <v>1223</v>
      </c>
      <c r="C1050" t="s">
        <v>1192</v>
      </c>
      <c r="D1050" t="s">
        <v>65</v>
      </c>
      <c r="E1050" t="s">
        <v>74</v>
      </c>
      <c r="F1050" t="s">
        <v>75</v>
      </c>
      <c r="G1050" t="s">
        <v>68</v>
      </c>
      <c r="H1050" t="s">
        <v>76</v>
      </c>
    </row>
    <row r="1051" spans="1:8">
      <c r="A1051">
        <v>79054599</v>
      </c>
      <c r="B1051" t="s">
        <v>1224</v>
      </c>
      <c r="C1051" t="s">
        <v>1192</v>
      </c>
      <c r="D1051" t="s">
        <v>65</v>
      </c>
      <c r="E1051" t="s">
        <v>74</v>
      </c>
      <c r="F1051" t="s">
        <v>75</v>
      </c>
      <c r="G1051" t="s">
        <v>18</v>
      </c>
      <c r="H1051" t="s">
        <v>76</v>
      </c>
    </row>
    <row r="1052" spans="1:8">
      <c r="A1052">
        <v>51840834</v>
      </c>
      <c r="B1052" t="s">
        <v>1225</v>
      </c>
      <c r="C1052" t="s">
        <v>1192</v>
      </c>
      <c r="D1052" t="s">
        <v>65</v>
      </c>
      <c r="E1052" t="s">
        <v>74</v>
      </c>
      <c r="F1052" t="s">
        <v>75</v>
      </c>
      <c r="G1052" t="s">
        <v>18</v>
      </c>
      <c r="H1052" t="s">
        <v>76</v>
      </c>
    </row>
    <row r="1053" spans="1:8">
      <c r="A1053">
        <v>43428591</v>
      </c>
      <c r="B1053" t="s">
        <v>1226</v>
      </c>
      <c r="C1053" t="s">
        <v>1192</v>
      </c>
      <c r="D1053" t="s">
        <v>49</v>
      </c>
      <c r="E1053" t="s">
        <v>99</v>
      </c>
      <c r="F1053" t="s">
        <v>100</v>
      </c>
      <c r="G1053" t="s">
        <v>18</v>
      </c>
      <c r="H1053" t="s">
        <v>76</v>
      </c>
    </row>
    <row r="1054" spans="1:8">
      <c r="A1054">
        <v>51766585</v>
      </c>
      <c r="B1054" t="s">
        <v>1227</v>
      </c>
      <c r="C1054" t="s">
        <v>1228</v>
      </c>
      <c r="D1054" t="s">
        <v>65</v>
      </c>
      <c r="E1054" t="s">
        <v>50</v>
      </c>
      <c r="F1054" t="s">
        <v>51</v>
      </c>
      <c r="G1054" t="s">
        <v>38</v>
      </c>
      <c r="H1054" t="s">
        <v>52</v>
      </c>
    </row>
    <row r="1055" spans="1:8">
      <c r="A1055">
        <v>79408006</v>
      </c>
      <c r="B1055" t="s">
        <v>1229</v>
      </c>
      <c r="C1055" t="s">
        <v>1228</v>
      </c>
      <c r="D1055" t="s">
        <v>65</v>
      </c>
      <c r="E1055" t="s">
        <v>50</v>
      </c>
      <c r="F1055" t="s">
        <v>51</v>
      </c>
      <c r="G1055">
        <v>19</v>
      </c>
      <c r="H1055" t="s">
        <v>52</v>
      </c>
    </row>
    <row r="1056" spans="1:8">
      <c r="A1056">
        <v>73075578</v>
      </c>
      <c r="B1056" t="s">
        <v>1230</v>
      </c>
      <c r="C1056" t="s">
        <v>1228</v>
      </c>
      <c r="D1056" t="s">
        <v>65</v>
      </c>
      <c r="E1056" t="s">
        <v>50</v>
      </c>
      <c r="F1056" t="s">
        <v>51</v>
      </c>
      <c r="G1056" t="s">
        <v>38</v>
      </c>
      <c r="H1056" t="s">
        <v>52</v>
      </c>
    </row>
    <row r="1057" spans="1:8">
      <c r="A1057">
        <v>79127880</v>
      </c>
      <c r="B1057" t="s">
        <v>1231</v>
      </c>
      <c r="C1057" t="s">
        <v>1228</v>
      </c>
      <c r="D1057" t="s">
        <v>65</v>
      </c>
      <c r="E1057" t="s">
        <v>50</v>
      </c>
      <c r="F1057" t="s">
        <v>51</v>
      </c>
      <c r="G1057">
        <v>16</v>
      </c>
      <c r="H1057" t="s">
        <v>52</v>
      </c>
    </row>
    <row r="1058" spans="1:8">
      <c r="A1058">
        <v>186956</v>
      </c>
      <c r="B1058" t="s">
        <v>1232</v>
      </c>
      <c r="C1058" t="s">
        <v>1228</v>
      </c>
      <c r="D1058" t="s">
        <v>49</v>
      </c>
      <c r="E1058" t="s">
        <v>50</v>
      </c>
      <c r="F1058" t="s">
        <v>51</v>
      </c>
      <c r="G1058" t="s">
        <v>55</v>
      </c>
      <c r="H1058" t="s">
        <v>52</v>
      </c>
    </row>
    <row r="1059" spans="1:8">
      <c r="A1059">
        <v>60340483</v>
      </c>
      <c r="B1059" t="s">
        <v>1233</v>
      </c>
      <c r="C1059" t="s">
        <v>1228</v>
      </c>
      <c r="D1059" t="s">
        <v>65</v>
      </c>
      <c r="E1059" t="s">
        <v>50</v>
      </c>
      <c r="F1059" t="s">
        <v>51</v>
      </c>
      <c r="G1059" t="s">
        <v>55</v>
      </c>
      <c r="H1059" t="s">
        <v>52</v>
      </c>
    </row>
    <row r="1060" spans="1:8">
      <c r="A1060">
        <v>39755353</v>
      </c>
      <c r="B1060" t="s">
        <v>1234</v>
      </c>
      <c r="C1060" t="s">
        <v>1228</v>
      </c>
      <c r="D1060" t="s">
        <v>49</v>
      </c>
      <c r="E1060" t="s">
        <v>57</v>
      </c>
      <c r="F1060" t="s">
        <v>58</v>
      </c>
      <c r="G1060" t="s">
        <v>90</v>
      </c>
      <c r="H1060" t="s">
        <v>52</v>
      </c>
    </row>
    <row r="1061" spans="1:8">
      <c r="A1061">
        <v>51782466</v>
      </c>
      <c r="B1061" t="s">
        <v>1235</v>
      </c>
      <c r="C1061" t="s">
        <v>1228</v>
      </c>
      <c r="D1061" t="s">
        <v>65</v>
      </c>
      <c r="E1061" t="s">
        <v>74</v>
      </c>
      <c r="F1061" t="s">
        <v>75</v>
      </c>
      <c r="G1061" t="s">
        <v>33</v>
      </c>
      <c r="H1061" t="s">
        <v>76</v>
      </c>
    </row>
    <row r="1062" spans="1:8">
      <c r="A1062">
        <v>51725061</v>
      </c>
      <c r="B1062" t="s">
        <v>1236</v>
      </c>
      <c r="C1062" t="s">
        <v>1228</v>
      </c>
      <c r="D1062" t="s">
        <v>65</v>
      </c>
      <c r="E1062" t="s">
        <v>74</v>
      </c>
      <c r="F1062" t="s">
        <v>75</v>
      </c>
      <c r="G1062" t="s">
        <v>33</v>
      </c>
      <c r="H1062" t="s">
        <v>76</v>
      </c>
    </row>
    <row r="1063" spans="1:8">
      <c r="A1063">
        <v>11430837</v>
      </c>
      <c r="B1063" t="s">
        <v>1237</v>
      </c>
      <c r="C1063" t="s">
        <v>1228</v>
      </c>
      <c r="D1063" t="s">
        <v>65</v>
      </c>
      <c r="E1063" t="s">
        <v>74</v>
      </c>
      <c r="F1063" t="s">
        <v>75</v>
      </c>
      <c r="G1063" t="s">
        <v>33</v>
      </c>
      <c r="H1063" t="s">
        <v>76</v>
      </c>
    </row>
    <row r="1064" spans="1:8">
      <c r="A1064">
        <v>80390969</v>
      </c>
      <c r="B1064" t="s">
        <v>1238</v>
      </c>
      <c r="C1064" t="s">
        <v>1228</v>
      </c>
      <c r="D1064" t="s">
        <v>49</v>
      </c>
      <c r="E1064" t="s">
        <v>74</v>
      </c>
      <c r="F1064" t="s">
        <v>75</v>
      </c>
      <c r="G1064" t="s">
        <v>68</v>
      </c>
      <c r="H1064" t="s">
        <v>76</v>
      </c>
    </row>
    <row r="1065" spans="1:8">
      <c r="A1065">
        <v>19452281</v>
      </c>
      <c r="B1065" t="s">
        <v>1239</v>
      </c>
      <c r="C1065" t="s">
        <v>1228</v>
      </c>
      <c r="D1065" t="s">
        <v>49</v>
      </c>
      <c r="E1065" t="s">
        <v>74</v>
      </c>
      <c r="F1065" t="s">
        <v>75</v>
      </c>
      <c r="G1065" t="s">
        <v>68</v>
      </c>
      <c r="H1065" t="s">
        <v>76</v>
      </c>
    </row>
    <row r="1066" spans="1:8">
      <c r="A1066">
        <v>51682501</v>
      </c>
      <c r="B1066" t="s">
        <v>1240</v>
      </c>
      <c r="C1066" t="s">
        <v>1228</v>
      </c>
      <c r="D1066" t="s">
        <v>65</v>
      </c>
      <c r="E1066" t="s">
        <v>74</v>
      </c>
      <c r="F1066" t="s">
        <v>75</v>
      </c>
      <c r="G1066" t="s">
        <v>68</v>
      </c>
      <c r="H1066" t="s">
        <v>76</v>
      </c>
    </row>
    <row r="1067" spans="1:8">
      <c r="A1067">
        <v>79434371</v>
      </c>
      <c r="B1067" t="s">
        <v>1241</v>
      </c>
      <c r="C1067" t="s">
        <v>1228</v>
      </c>
      <c r="D1067" t="s">
        <v>65</v>
      </c>
      <c r="E1067" t="s">
        <v>74</v>
      </c>
      <c r="F1067" t="s">
        <v>75</v>
      </c>
      <c r="G1067" t="s">
        <v>68</v>
      </c>
      <c r="H1067" t="s">
        <v>76</v>
      </c>
    </row>
    <row r="1068" spans="1:8">
      <c r="A1068">
        <v>51933065</v>
      </c>
      <c r="B1068" t="s">
        <v>1242</v>
      </c>
      <c r="C1068" t="s">
        <v>1228</v>
      </c>
      <c r="D1068" t="s">
        <v>49</v>
      </c>
      <c r="E1068" t="s">
        <v>74</v>
      </c>
      <c r="F1068" t="s">
        <v>75</v>
      </c>
      <c r="G1068" t="s">
        <v>68</v>
      </c>
      <c r="H1068" t="s">
        <v>76</v>
      </c>
    </row>
    <row r="1069" spans="1:8">
      <c r="A1069">
        <v>1023925059</v>
      </c>
      <c r="B1069" t="s">
        <v>1243</v>
      </c>
      <c r="C1069" t="s">
        <v>1228</v>
      </c>
      <c r="D1069" t="s">
        <v>49</v>
      </c>
      <c r="E1069" t="s">
        <v>74</v>
      </c>
      <c r="F1069" t="s">
        <v>75</v>
      </c>
      <c r="G1069" t="s">
        <v>68</v>
      </c>
      <c r="H1069" t="s">
        <v>76</v>
      </c>
    </row>
    <row r="1070" spans="1:8">
      <c r="A1070">
        <v>52789852</v>
      </c>
      <c r="B1070" t="s">
        <v>1244</v>
      </c>
      <c r="C1070" t="s">
        <v>1228</v>
      </c>
      <c r="D1070" t="s">
        <v>49</v>
      </c>
      <c r="E1070" t="s">
        <v>74</v>
      </c>
      <c r="F1070" t="s">
        <v>75</v>
      </c>
      <c r="G1070" t="s">
        <v>18</v>
      </c>
      <c r="H1070" t="s">
        <v>76</v>
      </c>
    </row>
    <row r="1071" spans="1:8">
      <c r="A1071">
        <v>79403329</v>
      </c>
      <c r="B1071" t="s">
        <v>1245</v>
      </c>
      <c r="C1071" t="s">
        <v>1228</v>
      </c>
      <c r="D1071" t="s">
        <v>65</v>
      </c>
      <c r="E1071" t="s">
        <v>74</v>
      </c>
      <c r="F1071" t="s">
        <v>75</v>
      </c>
      <c r="G1071" t="s">
        <v>18</v>
      </c>
      <c r="H1071" t="s">
        <v>76</v>
      </c>
    </row>
    <row r="1072" spans="1:8">
      <c r="A1072">
        <v>52588453</v>
      </c>
      <c r="B1072" t="s">
        <v>1246</v>
      </c>
      <c r="C1072" t="s">
        <v>1228</v>
      </c>
      <c r="D1072" t="s">
        <v>49</v>
      </c>
      <c r="E1072" t="s">
        <v>74</v>
      </c>
      <c r="F1072" t="s">
        <v>75</v>
      </c>
      <c r="G1072" t="s">
        <v>18</v>
      </c>
      <c r="H1072" t="s">
        <v>76</v>
      </c>
    </row>
    <row r="1073" spans="1:8">
      <c r="A1073">
        <v>19419492</v>
      </c>
      <c r="B1073" t="s">
        <v>1247</v>
      </c>
      <c r="C1073" t="s">
        <v>1228</v>
      </c>
      <c r="D1073" t="s">
        <v>65</v>
      </c>
      <c r="E1073" t="s">
        <v>99</v>
      </c>
      <c r="F1073" t="s">
        <v>100</v>
      </c>
      <c r="G1073" t="s">
        <v>68</v>
      </c>
      <c r="H1073" t="s">
        <v>76</v>
      </c>
    </row>
    <row r="1074" spans="1:8">
      <c r="A1074">
        <v>80372603</v>
      </c>
      <c r="B1074" t="s">
        <v>1248</v>
      </c>
      <c r="C1074" t="s">
        <v>1228</v>
      </c>
      <c r="D1074" t="s">
        <v>65</v>
      </c>
      <c r="E1074" t="s">
        <v>31</v>
      </c>
      <c r="F1074" t="s">
        <v>32</v>
      </c>
      <c r="G1074" t="s">
        <v>33</v>
      </c>
      <c r="H1074" t="s">
        <v>34</v>
      </c>
    </row>
    <row r="1075" spans="1:8">
      <c r="A1075">
        <v>94302124</v>
      </c>
      <c r="B1075" t="s">
        <v>1249</v>
      </c>
      <c r="C1075" t="s">
        <v>1228</v>
      </c>
      <c r="D1075" t="s">
        <v>49</v>
      </c>
      <c r="E1075" t="s">
        <v>31</v>
      </c>
      <c r="F1075" t="s">
        <v>32</v>
      </c>
      <c r="G1075" t="s">
        <v>33</v>
      </c>
      <c r="H1075" t="s">
        <v>34</v>
      </c>
    </row>
    <row r="1076" spans="1:8">
      <c r="A1076">
        <v>93288950</v>
      </c>
      <c r="B1076" t="s">
        <v>1250</v>
      </c>
      <c r="C1076" t="s">
        <v>1228</v>
      </c>
      <c r="D1076" t="s">
        <v>65</v>
      </c>
      <c r="E1076" t="s">
        <v>31</v>
      </c>
      <c r="F1076" t="s">
        <v>32</v>
      </c>
      <c r="G1076" t="s">
        <v>33</v>
      </c>
      <c r="H1076" t="s">
        <v>34</v>
      </c>
    </row>
    <row r="1077" spans="1:8">
      <c r="A1077">
        <v>1019054887</v>
      </c>
      <c r="B1077" t="s">
        <v>1251</v>
      </c>
      <c r="C1077" t="s">
        <v>1228</v>
      </c>
      <c r="D1077" t="s">
        <v>49</v>
      </c>
      <c r="E1077" t="s">
        <v>31</v>
      </c>
      <c r="F1077" t="s">
        <v>32</v>
      </c>
      <c r="G1077" t="s">
        <v>33</v>
      </c>
      <c r="H1077" t="s">
        <v>34</v>
      </c>
    </row>
    <row r="1078" spans="1:8">
      <c r="A1078">
        <v>17411085</v>
      </c>
      <c r="B1078" t="s">
        <v>1252</v>
      </c>
      <c r="C1078" t="s">
        <v>1228</v>
      </c>
      <c r="D1078" t="s">
        <v>65</v>
      </c>
      <c r="E1078" t="s">
        <v>31</v>
      </c>
      <c r="F1078" t="s">
        <v>32</v>
      </c>
      <c r="G1078" t="s">
        <v>33</v>
      </c>
      <c r="H1078" t="s">
        <v>34</v>
      </c>
    </row>
    <row r="1079" spans="1:8">
      <c r="A1079">
        <v>79238817</v>
      </c>
      <c r="B1079" t="s">
        <v>1253</v>
      </c>
      <c r="C1079" t="s">
        <v>1228</v>
      </c>
      <c r="D1079" t="s">
        <v>49</v>
      </c>
      <c r="E1079" t="s">
        <v>31</v>
      </c>
      <c r="F1079" t="s">
        <v>32</v>
      </c>
      <c r="G1079" t="s">
        <v>33</v>
      </c>
      <c r="H1079" t="s">
        <v>34</v>
      </c>
    </row>
    <row r="1080" spans="1:8">
      <c r="A1080">
        <v>52520568</v>
      </c>
      <c r="B1080" t="s">
        <v>1254</v>
      </c>
      <c r="C1080" t="s">
        <v>1228</v>
      </c>
      <c r="D1080" t="s">
        <v>49</v>
      </c>
      <c r="E1080" t="s">
        <v>31</v>
      </c>
      <c r="F1080" t="s">
        <v>32</v>
      </c>
      <c r="G1080" t="s">
        <v>33</v>
      </c>
      <c r="H1080" t="s">
        <v>34</v>
      </c>
    </row>
    <row r="1081" spans="1:8">
      <c r="A1081">
        <v>1020721773</v>
      </c>
      <c r="B1081" t="s">
        <v>1255</v>
      </c>
      <c r="C1081" t="s">
        <v>1228</v>
      </c>
      <c r="D1081" t="s">
        <v>49</v>
      </c>
      <c r="E1081" t="s">
        <v>31</v>
      </c>
      <c r="F1081" t="s">
        <v>32</v>
      </c>
      <c r="G1081" t="s">
        <v>33</v>
      </c>
      <c r="H1081" t="s">
        <v>34</v>
      </c>
    </row>
    <row r="1082" spans="1:8">
      <c r="A1082">
        <v>1014235072</v>
      </c>
      <c r="B1082" t="s">
        <v>1256</v>
      </c>
      <c r="C1082" t="s">
        <v>1228</v>
      </c>
      <c r="D1082" t="s">
        <v>49</v>
      </c>
      <c r="E1082" t="s">
        <v>31</v>
      </c>
      <c r="F1082" t="s">
        <v>32</v>
      </c>
      <c r="G1082" t="s">
        <v>68</v>
      </c>
      <c r="H1082" t="s">
        <v>34</v>
      </c>
    </row>
    <row r="1083" spans="1:8">
      <c r="A1083">
        <v>51670413</v>
      </c>
      <c r="B1083" t="s">
        <v>1257</v>
      </c>
      <c r="C1083" t="s">
        <v>1228</v>
      </c>
      <c r="D1083" t="s">
        <v>65</v>
      </c>
      <c r="E1083" t="s">
        <v>31</v>
      </c>
      <c r="F1083" t="s">
        <v>32</v>
      </c>
      <c r="G1083" t="s">
        <v>68</v>
      </c>
      <c r="H1083" t="s">
        <v>34</v>
      </c>
    </row>
    <row r="1084" spans="1:8">
      <c r="A1084">
        <v>79555982</v>
      </c>
      <c r="B1084" t="s">
        <v>1258</v>
      </c>
      <c r="C1084" t="s">
        <v>1228</v>
      </c>
      <c r="D1084" t="s">
        <v>49</v>
      </c>
      <c r="E1084" t="s">
        <v>31</v>
      </c>
      <c r="F1084" t="s">
        <v>32</v>
      </c>
      <c r="G1084" t="s">
        <v>68</v>
      </c>
      <c r="H1084" t="s">
        <v>34</v>
      </c>
    </row>
    <row r="1085" spans="1:8">
      <c r="A1085">
        <v>79877775</v>
      </c>
      <c r="B1085" t="s">
        <v>1259</v>
      </c>
      <c r="C1085" t="s">
        <v>1228</v>
      </c>
      <c r="D1085" t="s">
        <v>49</v>
      </c>
      <c r="E1085" t="s">
        <v>31</v>
      </c>
      <c r="F1085" t="s">
        <v>32</v>
      </c>
      <c r="G1085" t="s">
        <v>68</v>
      </c>
      <c r="H1085" t="s">
        <v>34</v>
      </c>
    </row>
    <row r="1086" spans="1:8">
      <c r="A1086">
        <v>79493040</v>
      </c>
      <c r="B1086" t="s">
        <v>1260</v>
      </c>
      <c r="C1086" t="s">
        <v>1228</v>
      </c>
      <c r="D1086" t="s">
        <v>65</v>
      </c>
      <c r="E1086" t="s">
        <v>31</v>
      </c>
      <c r="F1086" t="s">
        <v>32</v>
      </c>
      <c r="G1086" t="s">
        <v>68</v>
      </c>
      <c r="H1086" t="s">
        <v>34</v>
      </c>
    </row>
    <row r="1087" spans="1:8">
      <c r="A1087">
        <v>36532224</v>
      </c>
      <c r="B1087" t="s">
        <v>1261</v>
      </c>
      <c r="C1087" t="s">
        <v>1228</v>
      </c>
      <c r="D1087" t="s">
        <v>49</v>
      </c>
      <c r="E1087" t="s">
        <v>31</v>
      </c>
      <c r="F1087" t="s">
        <v>32</v>
      </c>
      <c r="G1087" t="s">
        <v>18</v>
      </c>
      <c r="H1087" t="s">
        <v>34</v>
      </c>
    </row>
    <row r="1088" spans="1:8">
      <c r="A1088">
        <v>8500509</v>
      </c>
      <c r="B1088" t="s">
        <v>1262</v>
      </c>
      <c r="C1088" t="s">
        <v>1228</v>
      </c>
      <c r="D1088" t="s">
        <v>49</v>
      </c>
      <c r="E1088" t="s">
        <v>31</v>
      </c>
      <c r="F1088" t="s">
        <v>32</v>
      </c>
      <c r="G1088" t="s">
        <v>109</v>
      </c>
      <c r="H1088" t="s">
        <v>34</v>
      </c>
    </row>
    <row r="1089" spans="1:8">
      <c r="A1089">
        <v>39034168</v>
      </c>
      <c r="B1089" t="s">
        <v>1263</v>
      </c>
      <c r="C1089" t="s">
        <v>1228</v>
      </c>
      <c r="D1089" t="s">
        <v>49</v>
      </c>
      <c r="E1089" t="s">
        <v>31</v>
      </c>
      <c r="F1089" t="s">
        <v>32</v>
      </c>
      <c r="G1089" t="s">
        <v>109</v>
      </c>
      <c r="H1089" t="s">
        <v>34</v>
      </c>
    </row>
    <row r="1090" spans="1:8">
      <c r="A1090">
        <v>79697083</v>
      </c>
      <c r="B1090" t="s">
        <v>1264</v>
      </c>
      <c r="C1090" t="s">
        <v>1228</v>
      </c>
      <c r="D1090" t="s">
        <v>49</v>
      </c>
      <c r="E1090" t="s">
        <v>31</v>
      </c>
      <c r="F1090" t="s">
        <v>32</v>
      </c>
      <c r="G1090" t="s">
        <v>109</v>
      </c>
      <c r="H1090" t="s">
        <v>34</v>
      </c>
    </row>
    <row r="1091" spans="1:8">
      <c r="A1091">
        <v>79730432</v>
      </c>
      <c r="B1091" t="s">
        <v>1265</v>
      </c>
      <c r="C1091" t="s">
        <v>1228</v>
      </c>
      <c r="D1091" t="s">
        <v>49</v>
      </c>
      <c r="E1091" t="s">
        <v>31</v>
      </c>
      <c r="F1091" t="s">
        <v>32</v>
      </c>
      <c r="G1091" t="s">
        <v>109</v>
      </c>
      <c r="H1091" t="s">
        <v>34</v>
      </c>
    </row>
    <row r="1092" spans="1:8">
      <c r="A1092">
        <v>86049522</v>
      </c>
      <c r="B1092" t="s">
        <v>1266</v>
      </c>
      <c r="C1092" t="s">
        <v>1228</v>
      </c>
      <c r="D1092" t="s">
        <v>49</v>
      </c>
      <c r="E1092" t="s">
        <v>31</v>
      </c>
      <c r="F1092" t="s">
        <v>32</v>
      </c>
      <c r="G1092" t="s">
        <v>109</v>
      </c>
      <c r="H1092" t="s">
        <v>34</v>
      </c>
    </row>
    <row r="1093" spans="1:8">
      <c r="A1093">
        <v>79335439</v>
      </c>
      <c r="B1093" t="s">
        <v>1267</v>
      </c>
      <c r="C1093" t="s">
        <v>1228</v>
      </c>
      <c r="D1093" t="s">
        <v>49</v>
      </c>
      <c r="E1093" t="s">
        <v>31</v>
      </c>
      <c r="F1093" t="s">
        <v>32</v>
      </c>
      <c r="G1093" t="s">
        <v>109</v>
      </c>
      <c r="H1093" t="s">
        <v>34</v>
      </c>
    </row>
    <row r="1094" spans="1:8">
      <c r="A1094">
        <v>92500705</v>
      </c>
      <c r="B1094" t="s">
        <v>1268</v>
      </c>
      <c r="C1094" t="s">
        <v>1228</v>
      </c>
      <c r="D1094" t="s">
        <v>49</v>
      </c>
      <c r="E1094" t="s">
        <v>31</v>
      </c>
      <c r="F1094" t="s">
        <v>32</v>
      </c>
      <c r="G1094" t="s">
        <v>109</v>
      </c>
      <c r="H1094" t="s">
        <v>34</v>
      </c>
    </row>
    <row r="1095" spans="1:8">
      <c r="A1095">
        <v>26560033</v>
      </c>
      <c r="B1095" t="s">
        <v>1269</v>
      </c>
      <c r="C1095" t="s">
        <v>1228</v>
      </c>
      <c r="D1095" t="s">
        <v>49</v>
      </c>
      <c r="E1095" t="s">
        <v>31</v>
      </c>
      <c r="F1095" t="s">
        <v>32</v>
      </c>
      <c r="G1095" t="s">
        <v>109</v>
      </c>
      <c r="H1095" t="s">
        <v>34</v>
      </c>
    </row>
    <row r="1096" spans="1:8">
      <c r="A1096">
        <v>19393348</v>
      </c>
      <c r="B1096" t="s">
        <v>1270</v>
      </c>
      <c r="C1096" t="s">
        <v>1271</v>
      </c>
      <c r="D1096" t="s">
        <v>556</v>
      </c>
      <c r="E1096" t="s">
        <v>638</v>
      </c>
      <c r="F1096" t="s">
        <v>639</v>
      </c>
      <c r="G1096" t="s">
        <v>90</v>
      </c>
      <c r="H1096" t="s">
        <v>14</v>
      </c>
    </row>
    <row r="1097" spans="1:8">
      <c r="A1097">
        <v>20363800</v>
      </c>
      <c r="B1097" t="s">
        <v>1272</v>
      </c>
      <c r="C1097" t="s">
        <v>1271</v>
      </c>
      <c r="D1097" t="s">
        <v>49</v>
      </c>
      <c r="E1097" t="s">
        <v>57</v>
      </c>
      <c r="F1097" t="s">
        <v>58</v>
      </c>
      <c r="G1097" t="s">
        <v>59</v>
      </c>
      <c r="H1097" t="s">
        <v>52</v>
      </c>
    </row>
    <row r="1098" spans="1:8">
      <c r="A1098">
        <v>20493604</v>
      </c>
      <c r="B1098" t="s">
        <v>1273</v>
      </c>
      <c r="C1098" t="s">
        <v>1271</v>
      </c>
      <c r="D1098" t="s">
        <v>65</v>
      </c>
      <c r="E1098" t="s">
        <v>31</v>
      </c>
      <c r="F1098" t="s">
        <v>32</v>
      </c>
      <c r="G1098" t="s">
        <v>68</v>
      </c>
      <c r="H1098" t="s">
        <v>34</v>
      </c>
    </row>
    <row r="1099" spans="1:8">
      <c r="A1099">
        <v>1069256222</v>
      </c>
      <c r="B1099" t="s">
        <v>1274</v>
      </c>
      <c r="C1099" t="s">
        <v>1271</v>
      </c>
      <c r="D1099" t="s">
        <v>49</v>
      </c>
      <c r="E1099" t="s">
        <v>31</v>
      </c>
      <c r="F1099" t="s">
        <v>32</v>
      </c>
      <c r="G1099" t="s">
        <v>68</v>
      </c>
      <c r="H1099" t="s">
        <v>34</v>
      </c>
    </row>
    <row r="1100" spans="1:8">
      <c r="A1100">
        <v>3165617</v>
      </c>
      <c r="B1100" t="s">
        <v>1275</v>
      </c>
      <c r="C1100" t="s">
        <v>1276</v>
      </c>
      <c r="D1100" t="s">
        <v>49</v>
      </c>
      <c r="E1100" t="s">
        <v>638</v>
      </c>
      <c r="F1100" t="s">
        <v>639</v>
      </c>
      <c r="G1100" t="s">
        <v>90</v>
      </c>
      <c r="H1100" t="s">
        <v>14</v>
      </c>
    </row>
    <row r="1101" spans="1:8">
      <c r="A1101">
        <v>1069282527</v>
      </c>
      <c r="B1101" t="s">
        <v>1277</v>
      </c>
      <c r="C1101" t="s">
        <v>1276</v>
      </c>
      <c r="D1101" t="s">
        <v>49</v>
      </c>
      <c r="E1101" t="s">
        <v>31</v>
      </c>
      <c r="F1101" t="s">
        <v>32</v>
      </c>
      <c r="G1101" t="s">
        <v>68</v>
      </c>
      <c r="H1101" t="s">
        <v>34</v>
      </c>
    </row>
    <row r="1102" spans="1:8">
      <c r="A1102">
        <v>3028204</v>
      </c>
      <c r="B1102" t="s">
        <v>1278</v>
      </c>
      <c r="C1102" t="s">
        <v>1276</v>
      </c>
      <c r="D1102" t="s">
        <v>49</v>
      </c>
      <c r="E1102" t="s">
        <v>31</v>
      </c>
      <c r="F1102" t="s">
        <v>32</v>
      </c>
      <c r="G1102" t="s">
        <v>109</v>
      </c>
      <c r="H1102" t="s">
        <v>34</v>
      </c>
    </row>
    <row r="1103" spans="1:8">
      <c r="A1103">
        <v>3032542</v>
      </c>
      <c r="B1103" t="s">
        <v>1279</v>
      </c>
      <c r="C1103" t="s">
        <v>1276</v>
      </c>
      <c r="D1103" t="s">
        <v>65</v>
      </c>
      <c r="E1103" t="s">
        <v>40</v>
      </c>
      <c r="F1103" t="s">
        <v>41</v>
      </c>
      <c r="G1103" t="s">
        <v>68</v>
      </c>
      <c r="H1103" t="s">
        <v>34</v>
      </c>
    </row>
    <row r="1104" spans="1:8">
      <c r="A1104">
        <v>51734629</v>
      </c>
      <c r="B1104" t="s">
        <v>1280</v>
      </c>
      <c r="C1104" t="s">
        <v>1281</v>
      </c>
      <c r="D1104" t="s">
        <v>49</v>
      </c>
      <c r="E1104" t="s">
        <v>638</v>
      </c>
      <c r="F1104" t="s">
        <v>639</v>
      </c>
      <c r="G1104" t="s">
        <v>90</v>
      </c>
      <c r="H1104" t="s">
        <v>14</v>
      </c>
    </row>
    <row r="1105" spans="1:8">
      <c r="A1105">
        <v>20701364</v>
      </c>
      <c r="B1105" t="s">
        <v>1282</v>
      </c>
      <c r="C1105" t="s">
        <v>1281</v>
      </c>
      <c r="D1105" t="s">
        <v>49</v>
      </c>
      <c r="E1105" t="s">
        <v>31</v>
      </c>
      <c r="F1105" t="s">
        <v>32</v>
      </c>
      <c r="G1105" t="s">
        <v>68</v>
      </c>
      <c r="H1105" t="s">
        <v>34</v>
      </c>
    </row>
    <row r="1106" spans="1:8">
      <c r="A1106">
        <v>20429360</v>
      </c>
      <c r="B1106" t="s">
        <v>1283</v>
      </c>
      <c r="C1106" t="s">
        <v>1281</v>
      </c>
      <c r="D1106" t="s">
        <v>49</v>
      </c>
      <c r="E1106" t="s">
        <v>31</v>
      </c>
      <c r="F1106" t="s">
        <v>32</v>
      </c>
      <c r="G1106" t="s">
        <v>109</v>
      </c>
      <c r="H1106" t="s">
        <v>34</v>
      </c>
    </row>
    <row r="1107" spans="1:8">
      <c r="A1107">
        <v>40032708</v>
      </c>
      <c r="B1107" t="s">
        <v>1284</v>
      </c>
      <c r="C1107" t="s">
        <v>1285</v>
      </c>
      <c r="D1107" t="s">
        <v>49</v>
      </c>
      <c r="E1107" t="s">
        <v>638</v>
      </c>
      <c r="F1107" t="s">
        <v>639</v>
      </c>
      <c r="G1107" t="s">
        <v>90</v>
      </c>
      <c r="H1107" t="s">
        <v>14</v>
      </c>
    </row>
    <row r="1108" spans="1:8">
      <c r="A1108">
        <v>20794270</v>
      </c>
      <c r="B1108" t="s">
        <v>1286</v>
      </c>
      <c r="C1108" t="s">
        <v>1285</v>
      </c>
      <c r="D1108" t="s">
        <v>65</v>
      </c>
      <c r="E1108" t="s">
        <v>31</v>
      </c>
      <c r="F1108" t="s">
        <v>32</v>
      </c>
      <c r="G1108" t="s">
        <v>33</v>
      </c>
      <c r="H1108" t="s">
        <v>34</v>
      </c>
    </row>
    <row r="1109" spans="1:8">
      <c r="A1109">
        <v>80172392</v>
      </c>
      <c r="B1109" t="s">
        <v>1287</v>
      </c>
      <c r="C1109" t="s">
        <v>1288</v>
      </c>
      <c r="D1109" t="s">
        <v>556</v>
      </c>
      <c r="E1109" t="s">
        <v>638</v>
      </c>
      <c r="F1109" t="s">
        <v>639</v>
      </c>
      <c r="G1109" t="s">
        <v>90</v>
      </c>
      <c r="H1109" t="s">
        <v>14</v>
      </c>
    </row>
    <row r="1110" spans="1:8">
      <c r="A1110">
        <v>7305196</v>
      </c>
      <c r="B1110" t="s">
        <v>1289</v>
      </c>
      <c r="C1110" t="s">
        <v>1288</v>
      </c>
      <c r="D1110" t="s">
        <v>65</v>
      </c>
      <c r="E1110" t="s">
        <v>57</v>
      </c>
      <c r="F1110" t="s">
        <v>58</v>
      </c>
      <c r="G1110" t="s">
        <v>95</v>
      </c>
      <c r="H1110" t="s">
        <v>52</v>
      </c>
    </row>
    <row r="1111" spans="1:8">
      <c r="A1111">
        <v>39739558</v>
      </c>
      <c r="B1111" t="s">
        <v>1290</v>
      </c>
      <c r="C1111" t="s">
        <v>1288</v>
      </c>
      <c r="D1111" t="s">
        <v>49</v>
      </c>
      <c r="E1111" t="s">
        <v>57</v>
      </c>
      <c r="F1111" t="s">
        <v>58</v>
      </c>
      <c r="G1111" t="s">
        <v>95</v>
      </c>
      <c r="H1111" t="s">
        <v>52</v>
      </c>
    </row>
    <row r="1112" spans="1:8">
      <c r="A1112">
        <v>39743870</v>
      </c>
      <c r="B1112" t="s">
        <v>1291</v>
      </c>
      <c r="C1112" t="s">
        <v>1288</v>
      </c>
      <c r="D1112" t="s">
        <v>49</v>
      </c>
      <c r="E1112" t="s">
        <v>57</v>
      </c>
      <c r="F1112" t="s">
        <v>58</v>
      </c>
      <c r="G1112" t="s">
        <v>95</v>
      </c>
      <c r="H1112" t="s">
        <v>52</v>
      </c>
    </row>
    <row r="1113" spans="1:8">
      <c r="A1113">
        <v>1128451705</v>
      </c>
      <c r="B1113" t="s">
        <v>1292</v>
      </c>
      <c r="C1113" t="s">
        <v>1288</v>
      </c>
      <c r="D1113" t="s">
        <v>49</v>
      </c>
      <c r="E1113" t="s">
        <v>31</v>
      </c>
      <c r="F1113" t="s">
        <v>32</v>
      </c>
      <c r="G1113" t="s">
        <v>33</v>
      </c>
      <c r="H1113" t="s">
        <v>34</v>
      </c>
    </row>
    <row r="1114" spans="1:8">
      <c r="A1114">
        <v>19407078</v>
      </c>
      <c r="B1114" t="s">
        <v>1293</v>
      </c>
      <c r="C1114" t="s">
        <v>1294</v>
      </c>
      <c r="D1114" t="s">
        <v>556</v>
      </c>
      <c r="E1114" t="s">
        <v>638</v>
      </c>
      <c r="F1114" t="s">
        <v>639</v>
      </c>
      <c r="G1114" t="s">
        <v>90</v>
      </c>
      <c r="H1114" t="s">
        <v>14</v>
      </c>
    </row>
    <row r="1115" spans="1:8">
      <c r="A1115">
        <v>11345612</v>
      </c>
      <c r="B1115" t="s">
        <v>1295</v>
      </c>
      <c r="C1115" t="s">
        <v>1294</v>
      </c>
      <c r="D1115" t="s">
        <v>49</v>
      </c>
      <c r="E1115" t="s">
        <v>74</v>
      </c>
      <c r="F1115" t="s">
        <v>75</v>
      </c>
      <c r="G1115" t="s">
        <v>33</v>
      </c>
      <c r="H1115" t="s">
        <v>76</v>
      </c>
    </row>
    <row r="1116" spans="1:8">
      <c r="A1116">
        <v>11338520</v>
      </c>
      <c r="B1116" t="s">
        <v>1296</v>
      </c>
      <c r="C1116" t="s">
        <v>1294</v>
      </c>
      <c r="D1116" t="s">
        <v>65</v>
      </c>
      <c r="E1116" t="s">
        <v>74</v>
      </c>
      <c r="F1116" t="s">
        <v>75</v>
      </c>
      <c r="G1116" t="s">
        <v>68</v>
      </c>
      <c r="H1116" t="s">
        <v>76</v>
      </c>
    </row>
    <row r="1117" spans="1:8">
      <c r="A1117">
        <v>35405996</v>
      </c>
      <c r="B1117" t="s">
        <v>1297</v>
      </c>
      <c r="C1117" t="s">
        <v>1294</v>
      </c>
      <c r="D1117" t="s">
        <v>65</v>
      </c>
      <c r="E1117" t="s">
        <v>74</v>
      </c>
      <c r="F1117" t="s">
        <v>75</v>
      </c>
      <c r="G1117" t="s">
        <v>18</v>
      </c>
      <c r="H1117" t="s">
        <v>76</v>
      </c>
    </row>
    <row r="1118" spans="1:8">
      <c r="A1118">
        <v>1073598602</v>
      </c>
      <c r="B1118" t="s">
        <v>1298</v>
      </c>
      <c r="C1118" t="s">
        <v>1294</v>
      </c>
      <c r="D1118" t="s">
        <v>49</v>
      </c>
      <c r="E1118" t="s">
        <v>74</v>
      </c>
      <c r="F1118" t="s">
        <v>75</v>
      </c>
      <c r="G1118" t="s">
        <v>18</v>
      </c>
      <c r="H1118" t="s">
        <v>76</v>
      </c>
    </row>
    <row r="1119" spans="1:8">
      <c r="A1119">
        <v>35409654</v>
      </c>
      <c r="B1119" t="s">
        <v>1299</v>
      </c>
      <c r="C1119" t="s">
        <v>1294</v>
      </c>
      <c r="D1119" t="s">
        <v>65</v>
      </c>
      <c r="E1119" t="s">
        <v>31</v>
      </c>
      <c r="F1119" t="s">
        <v>32</v>
      </c>
      <c r="G1119" t="s">
        <v>33</v>
      </c>
      <c r="H1119" t="s">
        <v>34</v>
      </c>
    </row>
    <row r="1120" spans="1:8">
      <c r="A1120">
        <v>46379302</v>
      </c>
      <c r="B1120" t="s">
        <v>1300</v>
      </c>
      <c r="C1120" t="s">
        <v>1301</v>
      </c>
      <c r="D1120" t="s">
        <v>49</v>
      </c>
      <c r="E1120" t="s">
        <v>57</v>
      </c>
      <c r="F1120" t="s">
        <v>58</v>
      </c>
      <c r="G1120" t="s">
        <v>90</v>
      </c>
      <c r="H1120" t="s">
        <v>52</v>
      </c>
    </row>
    <row r="1121" spans="1:8">
      <c r="A1121">
        <v>11342353</v>
      </c>
      <c r="B1121" t="s">
        <v>1302</v>
      </c>
      <c r="C1121" t="s">
        <v>1301</v>
      </c>
      <c r="D1121" t="s">
        <v>49</v>
      </c>
      <c r="E1121" t="s">
        <v>57</v>
      </c>
      <c r="F1121" t="s">
        <v>58</v>
      </c>
      <c r="G1121" t="s">
        <v>90</v>
      </c>
      <c r="H1121" t="s">
        <v>52</v>
      </c>
    </row>
    <row r="1122" spans="1:8">
      <c r="A1122">
        <v>49605427</v>
      </c>
      <c r="B1122" t="s">
        <v>1303</v>
      </c>
      <c r="C1122" t="s">
        <v>1301</v>
      </c>
      <c r="D1122" t="s">
        <v>49</v>
      </c>
      <c r="E1122" t="s">
        <v>57</v>
      </c>
      <c r="F1122" t="s">
        <v>58</v>
      </c>
      <c r="G1122" t="s">
        <v>90</v>
      </c>
      <c r="H1122" t="s">
        <v>52</v>
      </c>
    </row>
    <row r="1123" spans="1:8">
      <c r="A1123">
        <v>53038269</v>
      </c>
      <c r="B1123" t="s">
        <v>1304</v>
      </c>
      <c r="C1123" t="s">
        <v>1301</v>
      </c>
      <c r="D1123" t="s">
        <v>49</v>
      </c>
      <c r="E1123" t="s">
        <v>57</v>
      </c>
      <c r="F1123" t="s">
        <v>58</v>
      </c>
      <c r="G1123" t="s">
        <v>90</v>
      </c>
      <c r="H1123" t="s">
        <v>52</v>
      </c>
    </row>
    <row r="1124" spans="1:8">
      <c r="A1124">
        <v>35408685</v>
      </c>
      <c r="B1124" t="s">
        <v>1305</v>
      </c>
      <c r="C1124" t="s">
        <v>1301</v>
      </c>
      <c r="D1124" t="s">
        <v>65</v>
      </c>
      <c r="E1124" t="s">
        <v>31</v>
      </c>
      <c r="F1124" t="s">
        <v>32</v>
      </c>
      <c r="G1124" t="s">
        <v>33</v>
      </c>
      <c r="H1124" t="s">
        <v>34</v>
      </c>
    </row>
    <row r="1125" spans="1:8">
      <c r="A1125">
        <v>208498</v>
      </c>
      <c r="B1125" t="s">
        <v>1306</v>
      </c>
      <c r="C1125" t="s">
        <v>1301</v>
      </c>
      <c r="D1125" t="s">
        <v>49</v>
      </c>
      <c r="E1125" t="s">
        <v>31</v>
      </c>
      <c r="F1125" t="s">
        <v>32</v>
      </c>
      <c r="G1125" t="s">
        <v>109</v>
      </c>
      <c r="H1125" t="s">
        <v>34</v>
      </c>
    </row>
    <row r="1126" spans="1:8">
      <c r="A1126">
        <v>52320313</v>
      </c>
      <c r="B1126" t="s">
        <v>1307</v>
      </c>
      <c r="C1126" t="s">
        <v>1308</v>
      </c>
      <c r="D1126" t="s">
        <v>556</v>
      </c>
      <c r="E1126" t="s">
        <v>557</v>
      </c>
      <c r="F1126" t="s">
        <v>558</v>
      </c>
      <c r="G1126" t="s">
        <v>206</v>
      </c>
      <c r="H1126" t="s">
        <v>14</v>
      </c>
    </row>
    <row r="1127" spans="1:8">
      <c r="A1127">
        <v>45691737</v>
      </c>
      <c r="B1127" t="s">
        <v>1309</v>
      </c>
      <c r="C1127" t="s">
        <v>1308</v>
      </c>
      <c r="D1127" t="s">
        <v>49</v>
      </c>
      <c r="E1127" t="s">
        <v>40</v>
      </c>
      <c r="F1127" t="s">
        <v>41</v>
      </c>
      <c r="G1127" t="s">
        <v>38</v>
      </c>
      <c r="H1127" t="s">
        <v>34</v>
      </c>
    </row>
    <row r="1128" spans="1:8">
      <c r="A1128">
        <v>73130663</v>
      </c>
      <c r="B1128" t="s">
        <v>1310</v>
      </c>
      <c r="C1128" t="s">
        <v>1311</v>
      </c>
      <c r="D1128" t="s">
        <v>49</v>
      </c>
      <c r="E1128" t="s">
        <v>50</v>
      </c>
      <c r="F1128" t="s">
        <v>51</v>
      </c>
      <c r="G1128" t="s">
        <v>38</v>
      </c>
      <c r="H1128" t="s">
        <v>52</v>
      </c>
    </row>
    <row r="1129" spans="1:8">
      <c r="A1129">
        <v>9147581</v>
      </c>
      <c r="B1129" t="s">
        <v>1312</v>
      </c>
      <c r="C1129" t="s">
        <v>1311</v>
      </c>
      <c r="D1129" t="s">
        <v>49</v>
      </c>
      <c r="E1129" t="s">
        <v>50</v>
      </c>
      <c r="F1129" t="s">
        <v>51</v>
      </c>
      <c r="G1129" t="s">
        <v>38</v>
      </c>
      <c r="H1129" t="s">
        <v>52</v>
      </c>
    </row>
    <row r="1130" spans="1:8">
      <c r="A1130">
        <v>1082919752</v>
      </c>
      <c r="B1130" t="s">
        <v>1313</v>
      </c>
      <c r="C1130" t="s">
        <v>1311</v>
      </c>
      <c r="D1130" t="s">
        <v>49</v>
      </c>
      <c r="E1130" t="s">
        <v>50</v>
      </c>
      <c r="F1130" t="s">
        <v>51</v>
      </c>
      <c r="G1130" t="s">
        <v>68</v>
      </c>
      <c r="H1130" t="s">
        <v>52</v>
      </c>
    </row>
    <row r="1131" spans="1:8">
      <c r="A1131">
        <v>1047365876</v>
      </c>
      <c r="B1131" t="s">
        <v>1314</v>
      </c>
      <c r="C1131" t="s">
        <v>1311</v>
      </c>
      <c r="D1131" t="s">
        <v>49</v>
      </c>
      <c r="E1131" t="s">
        <v>50</v>
      </c>
      <c r="F1131" t="s">
        <v>51</v>
      </c>
      <c r="G1131" t="s">
        <v>18</v>
      </c>
      <c r="H1131" t="s">
        <v>52</v>
      </c>
    </row>
    <row r="1132" spans="1:8">
      <c r="A1132">
        <v>73552297</v>
      </c>
      <c r="B1132" t="s">
        <v>1315</v>
      </c>
      <c r="C1132" t="s">
        <v>1311</v>
      </c>
      <c r="D1132" t="s">
        <v>49</v>
      </c>
      <c r="E1132" t="s">
        <v>50</v>
      </c>
      <c r="F1132" t="s">
        <v>51</v>
      </c>
      <c r="G1132" t="s">
        <v>55</v>
      </c>
      <c r="H1132" t="s">
        <v>52</v>
      </c>
    </row>
    <row r="1133" spans="1:8">
      <c r="A1133">
        <v>19768676</v>
      </c>
      <c r="B1133" t="s">
        <v>1316</v>
      </c>
      <c r="C1133" t="s">
        <v>1311</v>
      </c>
      <c r="D1133" t="s">
        <v>49</v>
      </c>
      <c r="E1133" t="s">
        <v>57</v>
      </c>
      <c r="F1133" t="s">
        <v>58</v>
      </c>
      <c r="G1133" t="s">
        <v>90</v>
      </c>
      <c r="H1133" t="s">
        <v>52</v>
      </c>
    </row>
    <row r="1134" spans="1:8">
      <c r="A1134">
        <v>1052953153</v>
      </c>
      <c r="B1134" t="s">
        <v>1317</v>
      </c>
      <c r="C1134" t="s">
        <v>1311</v>
      </c>
      <c r="D1134" t="s">
        <v>49</v>
      </c>
      <c r="E1134" t="s">
        <v>57</v>
      </c>
      <c r="F1134" t="s">
        <v>58</v>
      </c>
      <c r="G1134" t="s">
        <v>90</v>
      </c>
      <c r="H1134" t="s">
        <v>52</v>
      </c>
    </row>
    <row r="1135" spans="1:8">
      <c r="A1135">
        <v>1047375600</v>
      </c>
      <c r="B1135" t="s">
        <v>1318</v>
      </c>
      <c r="C1135" t="s">
        <v>1311</v>
      </c>
      <c r="D1135" t="s">
        <v>49</v>
      </c>
      <c r="E1135" t="s">
        <v>57</v>
      </c>
      <c r="F1135" t="s">
        <v>58</v>
      </c>
      <c r="G1135" t="s">
        <v>90</v>
      </c>
      <c r="H1135" t="s">
        <v>52</v>
      </c>
    </row>
    <row r="1136" spans="1:8">
      <c r="A1136">
        <v>73073612</v>
      </c>
      <c r="B1136" t="s">
        <v>1319</v>
      </c>
      <c r="C1136" t="s">
        <v>1311</v>
      </c>
      <c r="D1136" t="s">
        <v>49</v>
      </c>
      <c r="E1136" t="s">
        <v>57</v>
      </c>
      <c r="F1136" t="s">
        <v>58</v>
      </c>
      <c r="G1136" t="s">
        <v>90</v>
      </c>
      <c r="H1136" t="s">
        <v>52</v>
      </c>
    </row>
    <row r="1137" spans="1:8">
      <c r="A1137">
        <v>23076081</v>
      </c>
      <c r="B1137" t="s">
        <v>1320</v>
      </c>
      <c r="C1137" t="s">
        <v>1311</v>
      </c>
      <c r="D1137" t="s">
        <v>49</v>
      </c>
      <c r="E1137" t="s">
        <v>57</v>
      </c>
      <c r="F1137" t="s">
        <v>58</v>
      </c>
      <c r="G1137" t="s">
        <v>90</v>
      </c>
      <c r="H1137" t="s">
        <v>52</v>
      </c>
    </row>
    <row r="1138" spans="1:8">
      <c r="A1138">
        <v>1143341571</v>
      </c>
      <c r="B1138" t="s">
        <v>1321</v>
      </c>
      <c r="C1138" t="s">
        <v>1311</v>
      </c>
      <c r="D1138" t="s">
        <v>49</v>
      </c>
      <c r="E1138" t="s">
        <v>57</v>
      </c>
      <c r="F1138" t="s">
        <v>58</v>
      </c>
      <c r="G1138" t="s">
        <v>90</v>
      </c>
      <c r="H1138" t="s">
        <v>52</v>
      </c>
    </row>
    <row r="1139" spans="1:8">
      <c r="A1139">
        <v>73169556</v>
      </c>
      <c r="B1139" t="s">
        <v>1322</v>
      </c>
      <c r="C1139" t="s">
        <v>1311</v>
      </c>
      <c r="D1139" t="s">
        <v>49</v>
      </c>
      <c r="E1139" t="s">
        <v>57</v>
      </c>
      <c r="F1139" t="s">
        <v>58</v>
      </c>
      <c r="G1139" t="s">
        <v>90</v>
      </c>
      <c r="H1139" t="s">
        <v>52</v>
      </c>
    </row>
    <row r="1140" spans="1:8">
      <c r="A1140">
        <v>32937201</v>
      </c>
      <c r="B1140" t="s">
        <v>1323</v>
      </c>
      <c r="C1140" t="s">
        <v>1311</v>
      </c>
      <c r="D1140" t="s">
        <v>49</v>
      </c>
      <c r="E1140" t="s">
        <v>57</v>
      </c>
      <c r="F1140" t="s">
        <v>58</v>
      </c>
      <c r="G1140" t="s">
        <v>90</v>
      </c>
      <c r="H1140" t="s">
        <v>52</v>
      </c>
    </row>
    <row r="1141" spans="1:8">
      <c r="A1141">
        <v>1128055101</v>
      </c>
      <c r="B1141" t="s">
        <v>1324</v>
      </c>
      <c r="C1141" t="s">
        <v>1311</v>
      </c>
      <c r="D1141" t="s">
        <v>49</v>
      </c>
      <c r="E1141" t="s">
        <v>57</v>
      </c>
      <c r="F1141" t="s">
        <v>58</v>
      </c>
      <c r="G1141" t="s">
        <v>90</v>
      </c>
      <c r="H1141" t="s">
        <v>52</v>
      </c>
    </row>
    <row r="1142" spans="1:8">
      <c r="A1142">
        <v>22913356</v>
      </c>
      <c r="B1142" t="s">
        <v>1325</v>
      </c>
      <c r="C1142" t="s">
        <v>1311</v>
      </c>
      <c r="D1142" t="s">
        <v>49</v>
      </c>
      <c r="E1142" t="s">
        <v>57</v>
      </c>
      <c r="F1142" t="s">
        <v>58</v>
      </c>
      <c r="G1142" t="s">
        <v>90</v>
      </c>
      <c r="H1142" t="s">
        <v>52</v>
      </c>
    </row>
    <row r="1143" spans="1:8">
      <c r="A1143">
        <v>1102856610</v>
      </c>
      <c r="B1143" t="s">
        <v>1326</v>
      </c>
      <c r="C1143" t="s">
        <v>1311</v>
      </c>
      <c r="D1143" t="s">
        <v>49</v>
      </c>
      <c r="E1143" t="s">
        <v>57</v>
      </c>
      <c r="F1143" t="s">
        <v>58</v>
      </c>
      <c r="G1143" t="s">
        <v>59</v>
      </c>
      <c r="H1143" t="s">
        <v>52</v>
      </c>
    </row>
    <row r="1144" spans="1:8">
      <c r="A1144">
        <v>26025640</v>
      </c>
      <c r="B1144" t="s">
        <v>1327</v>
      </c>
      <c r="C1144" t="s">
        <v>1311</v>
      </c>
      <c r="D1144" t="s">
        <v>65</v>
      </c>
      <c r="E1144" t="s">
        <v>74</v>
      </c>
      <c r="F1144" t="s">
        <v>75</v>
      </c>
      <c r="G1144" t="s">
        <v>68</v>
      </c>
      <c r="H1144" t="s">
        <v>76</v>
      </c>
    </row>
    <row r="1145" spans="1:8">
      <c r="A1145">
        <v>45434574</v>
      </c>
      <c r="B1145" t="s">
        <v>1328</v>
      </c>
      <c r="C1145" t="s">
        <v>1311</v>
      </c>
      <c r="D1145" t="s">
        <v>65</v>
      </c>
      <c r="E1145" t="s">
        <v>31</v>
      </c>
      <c r="F1145" t="s">
        <v>32</v>
      </c>
      <c r="G1145" t="s">
        <v>33</v>
      </c>
      <c r="H1145" t="s">
        <v>34</v>
      </c>
    </row>
    <row r="1146" spans="1:8">
      <c r="A1146">
        <v>23144423</v>
      </c>
      <c r="B1146" t="s">
        <v>1329</v>
      </c>
      <c r="C1146" t="s">
        <v>1311</v>
      </c>
      <c r="D1146" t="s">
        <v>65</v>
      </c>
      <c r="E1146" t="s">
        <v>31</v>
      </c>
      <c r="F1146" t="s">
        <v>32</v>
      </c>
      <c r="G1146" t="s">
        <v>33</v>
      </c>
      <c r="H1146" t="s">
        <v>34</v>
      </c>
    </row>
    <row r="1147" spans="1:8">
      <c r="A1147">
        <v>45504141</v>
      </c>
      <c r="B1147" t="s">
        <v>1330</v>
      </c>
      <c r="C1147" t="s">
        <v>1311</v>
      </c>
      <c r="D1147" t="s">
        <v>49</v>
      </c>
      <c r="E1147" t="s">
        <v>31</v>
      </c>
      <c r="F1147" t="s">
        <v>32</v>
      </c>
      <c r="G1147" t="s">
        <v>33</v>
      </c>
      <c r="H1147" t="s">
        <v>34</v>
      </c>
    </row>
    <row r="1148" spans="1:8">
      <c r="A1148">
        <v>45449342</v>
      </c>
      <c r="B1148" t="s">
        <v>1331</v>
      </c>
      <c r="C1148" t="s">
        <v>1311</v>
      </c>
      <c r="D1148" t="s">
        <v>49</v>
      </c>
      <c r="E1148" t="s">
        <v>31</v>
      </c>
      <c r="F1148" t="s">
        <v>32</v>
      </c>
      <c r="G1148" t="s">
        <v>33</v>
      </c>
      <c r="H1148" t="s">
        <v>34</v>
      </c>
    </row>
    <row r="1149" spans="1:8">
      <c r="A1149">
        <v>34978756</v>
      </c>
      <c r="B1149" t="s">
        <v>1332</v>
      </c>
      <c r="C1149" t="s">
        <v>1311</v>
      </c>
      <c r="D1149" t="s">
        <v>65</v>
      </c>
      <c r="E1149" t="s">
        <v>31</v>
      </c>
      <c r="F1149" t="s">
        <v>32</v>
      </c>
      <c r="G1149" t="s">
        <v>33</v>
      </c>
      <c r="H1149" t="s">
        <v>34</v>
      </c>
    </row>
    <row r="1150" spans="1:8">
      <c r="A1150">
        <v>33338891</v>
      </c>
      <c r="B1150" t="s">
        <v>1333</v>
      </c>
      <c r="C1150" t="s">
        <v>1334</v>
      </c>
      <c r="D1150" t="s">
        <v>49</v>
      </c>
      <c r="E1150" t="s">
        <v>50</v>
      </c>
      <c r="F1150" t="s">
        <v>51</v>
      </c>
      <c r="G1150" t="s">
        <v>18</v>
      </c>
      <c r="H1150" t="s">
        <v>52</v>
      </c>
    </row>
    <row r="1151" spans="1:8">
      <c r="A1151">
        <v>1128047452</v>
      </c>
      <c r="B1151" t="s">
        <v>1335</v>
      </c>
      <c r="C1151" t="s">
        <v>1334</v>
      </c>
      <c r="D1151" t="s">
        <v>49</v>
      </c>
      <c r="E1151" t="s">
        <v>57</v>
      </c>
      <c r="F1151" t="s">
        <v>58</v>
      </c>
      <c r="G1151" t="s">
        <v>90</v>
      </c>
      <c r="H1151" t="s">
        <v>52</v>
      </c>
    </row>
    <row r="1152" spans="1:8">
      <c r="A1152">
        <v>73115161</v>
      </c>
      <c r="B1152" t="s">
        <v>1336</v>
      </c>
      <c r="C1152" t="s">
        <v>1334</v>
      </c>
      <c r="D1152" t="s">
        <v>65</v>
      </c>
      <c r="E1152" t="s">
        <v>57</v>
      </c>
      <c r="F1152" t="s">
        <v>58</v>
      </c>
      <c r="G1152" t="s">
        <v>95</v>
      </c>
      <c r="H1152" t="s">
        <v>52</v>
      </c>
    </row>
    <row r="1153" spans="1:8">
      <c r="A1153">
        <v>45455094</v>
      </c>
      <c r="B1153" t="s">
        <v>1337</v>
      </c>
      <c r="C1153" t="s">
        <v>1334</v>
      </c>
      <c r="D1153" t="s">
        <v>65</v>
      </c>
      <c r="E1153" t="s">
        <v>99</v>
      </c>
      <c r="F1153" t="s">
        <v>100</v>
      </c>
      <c r="G1153" t="s">
        <v>33</v>
      </c>
      <c r="H1153" t="s">
        <v>76</v>
      </c>
    </row>
    <row r="1154" spans="1:8">
      <c r="A1154">
        <v>9098788</v>
      </c>
      <c r="B1154" t="s">
        <v>1338</v>
      </c>
      <c r="C1154" t="s">
        <v>1334</v>
      </c>
      <c r="D1154" t="s">
        <v>49</v>
      </c>
      <c r="E1154" t="s">
        <v>31</v>
      </c>
      <c r="F1154" t="s">
        <v>32</v>
      </c>
      <c r="G1154" t="s">
        <v>33</v>
      </c>
      <c r="H1154" t="s">
        <v>34</v>
      </c>
    </row>
    <row r="1155" spans="1:8">
      <c r="A1155">
        <v>73103171</v>
      </c>
      <c r="B1155" t="s">
        <v>1339</v>
      </c>
      <c r="C1155" t="s">
        <v>1334</v>
      </c>
      <c r="D1155" t="s">
        <v>65</v>
      </c>
      <c r="E1155" t="s">
        <v>31</v>
      </c>
      <c r="F1155" t="s">
        <v>32</v>
      </c>
      <c r="G1155" t="s">
        <v>33</v>
      </c>
      <c r="H1155" t="s">
        <v>34</v>
      </c>
    </row>
    <row r="1156" spans="1:8">
      <c r="A1156">
        <v>33151990</v>
      </c>
      <c r="B1156" t="s">
        <v>1340</v>
      </c>
      <c r="C1156" t="s">
        <v>1334</v>
      </c>
      <c r="D1156" t="s">
        <v>65</v>
      </c>
      <c r="E1156" t="s">
        <v>31</v>
      </c>
      <c r="F1156" t="s">
        <v>32</v>
      </c>
      <c r="G1156" t="s">
        <v>68</v>
      </c>
      <c r="H1156" t="s">
        <v>34</v>
      </c>
    </row>
    <row r="1157" spans="1:8">
      <c r="A1157">
        <v>73194853</v>
      </c>
      <c r="B1157" t="s">
        <v>1341</v>
      </c>
      <c r="C1157" t="s">
        <v>1334</v>
      </c>
      <c r="D1157" t="s">
        <v>49</v>
      </c>
      <c r="E1157" t="s">
        <v>31</v>
      </c>
      <c r="F1157" t="s">
        <v>32</v>
      </c>
      <c r="G1157" t="s">
        <v>109</v>
      </c>
      <c r="H1157" t="s">
        <v>34</v>
      </c>
    </row>
    <row r="1158" spans="1:8">
      <c r="A1158">
        <v>9099978</v>
      </c>
      <c r="B1158" t="s">
        <v>1342</v>
      </c>
      <c r="C1158" t="s">
        <v>1334</v>
      </c>
      <c r="D1158" t="s">
        <v>49</v>
      </c>
      <c r="E1158" t="s">
        <v>31</v>
      </c>
      <c r="F1158" t="s">
        <v>32</v>
      </c>
      <c r="G1158" t="s">
        <v>109</v>
      </c>
      <c r="H1158" t="s">
        <v>34</v>
      </c>
    </row>
    <row r="1159" spans="1:8">
      <c r="A1159">
        <v>9178073</v>
      </c>
      <c r="B1159" t="s">
        <v>1343</v>
      </c>
      <c r="C1159" t="s">
        <v>1334</v>
      </c>
      <c r="D1159" t="s">
        <v>49</v>
      </c>
      <c r="E1159" t="s">
        <v>31</v>
      </c>
      <c r="F1159" t="s">
        <v>32</v>
      </c>
      <c r="G1159" t="s">
        <v>109</v>
      </c>
      <c r="H1159" t="s">
        <v>34</v>
      </c>
    </row>
    <row r="1160" spans="1:8">
      <c r="A1160">
        <v>73140672</v>
      </c>
      <c r="B1160" t="s">
        <v>1344</v>
      </c>
      <c r="C1160" t="s">
        <v>1345</v>
      </c>
      <c r="D1160" t="s">
        <v>49</v>
      </c>
      <c r="E1160" t="s">
        <v>638</v>
      </c>
      <c r="F1160" t="s">
        <v>639</v>
      </c>
      <c r="G1160" t="s">
        <v>90</v>
      </c>
      <c r="H1160" t="s">
        <v>14</v>
      </c>
    </row>
    <row r="1161" spans="1:8">
      <c r="A1161">
        <v>9110676</v>
      </c>
      <c r="B1161" t="s">
        <v>1346</v>
      </c>
      <c r="C1161" t="s">
        <v>1345</v>
      </c>
      <c r="D1161" t="s">
        <v>65</v>
      </c>
      <c r="E1161" t="s">
        <v>31</v>
      </c>
      <c r="F1161" t="s">
        <v>32</v>
      </c>
      <c r="G1161" t="s">
        <v>68</v>
      </c>
      <c r="H1161" t="s">
        <v>34</v>
      </c>
    </row>
    <row r="1162" spans="1:8">
      <c r="A1162">
        <v>7931524</v>
      </c>
      <c r="B1162" t="s">
        <v>1347</v>
      </c>
      <c r="C1162" t="s">
        <v>1345</v>
      </c>
      <c r="D1162" t="s">
        <v>49</v>
      </c>
      <c r="E1162" t="s">
        <v>31</v>
      </c>
      <c r="F1162" t="s">
        <v>32</v>
      </c>
      <c r="G1162" t="s">
        <v>68</v>
      </c>
      <c r="H1162" t="s">
        <v>34</v>
      </c>
    </row>
    <row r="1163" spans="1:8">
      <c r="A1163">
        <v>73550779</v>
      </c>
      <c r="B1163" t="s">
        <v>1348</v>
      </c>
      <c r="C1163" t="s">
        <v>1345</v>
      </c>
      <c r="D1163" t="s">
        <v>49</v>
      </c>
      <c r="E1163" t="s">
        <v>31</v>
      </c>
      <c r="F1163" t="s">
        <v>32</v>
      </c>
      <c r="G1163" t="s">
        <v>109</v>
      </c>
      <c r="H1163" t="s">
        <v>34</v>
      </c>
    </row>
    <row r="1164" spans="1:8">
      <c r="A1164">
        <v>33106170</v>
      </c>
      <c r="B1164" t="s">
        <v>1349</v>
      </c>
      <c r="C1164" t="s">
        <v>1345</v>
      </c>
      <c r="D1164" t="s">
        <v>49</v>
      </c>
      <c r="E1164" t="s">
        <v>31</v>
      </c>
      <c r="F1164" t="s">
        <v>32</v>
      </c>
      <c r="G1164" t="s">
        <v>109</v>
      </c>
      <c r="H1164" t="s">
        <v>34</v>
      </c>
    </row>
    <row r="1165" spans="1:8">
      <c r="A1165">
        <v>73191269</v>
      </c>
      <c r="B1165" t="s">
        <v>1350</v>
      </c>
      <c r="C1165" t="s">
        <v>1345</v>
      </c>
      <c r="D1165" t="s">
        <v>49</v>
      </c>
      <c r="E1165" t="s">
        <v>31</v>
      </c>
      <c r="F1165" t="s">
        <v>32</v>
      </c>
      <c r="G1165" t="s">
        <v>109</v>
      </c>
      <c r="H1165" t="s">
        <v>34</v>
      </c>
    </row>
    <row r="1166" spans="1:8">
      <c r="A1166">
        <v>45531150</v>
      </c>
      <c r="B1166" t="s">
        <v>1351</v>
      </c>
      <c r="C1166" t="s">
        <v>1352</v>
      </c>
      <c r="D1166" t="s">
        <v>49</v>
      </c>
      <c r="E1166" t="s">
        <v>638</v>
      </c>
      <c r="F1166" t="s">
        <v>639</v>
      </c>
      <c r="G1166" t="s">
        <v>90</v>
      </c>
      <c r="H1166" t="s">
        <v>14</v>
      </c>
    </row>
    <row r="1167" spans="1:8">
      <c r="A1167">
        <v>3875754</v>
      </c>
      <c r="B1167" t="s">
        <v>1353</v>
      </c>
      <c r="C1167" t="s">
        <v>1352</v>
      </c>
      <c r="D1167" t="s">
        <v>49</v>
      </c>
      <c r="E1167" t="s">
        <v>57</v>
      </c>
      <c r="F1167" t="s">
        <v>58</v>
      </c>
      <c r="G1167" t="s">
        <v>90</v>
      </c>
      <c r="H1167" t="s">
        <v>52</v>
      </c>
    </row>
    <row r="1168" spans="1:8">
      <c r="A1168">
        <v>8738198</v>
      </c>
      <c r="B1168" t="s">
        <v>1354</v>
      </c>
      <c r="C1168" t="s">
        <v>1352</v>
      </c>
      <c r="D1168" t="s">
        <v>49</v>
      </c>
      <c r="E1168" t="s">
        <v>57</v>
      </c>
      <c r="F1168" t="s">
        <v>58</v>
      </c>
      <c r="G1168" t="s">
        <v>90</v>
      </c>
      <c r="H1168" t="s">
        <v>52</v>
      </c>
    </row>
    <row r="1169" spans="1:8">
      <c r="A1169">
        <v>33198164</v>
      </c>
      <c r="B1169" t="s">
        <v>1355</v>
      </c>
      <c r="C1169" t="s">
        <v>1352</v>
      </c>
      <c r="D1169" t="s">
        <v>65</v>
      </c>
      <c r="E1169" t="s">
        <v>31</v>
      </c>
      <c r="F1169" t="s">
        <v>32</v>
      </c>
      <c r="G1169" t="s">
        <v>68</v>
      </c>
      <c r="H1169" t="s">
        <v>34</v>
      </c>
    </row>
    <row r="1170" spans="1:8">
      <c r="A1170">
        <v>33194295</v>
      </c>
      <c r="B1170" t="s">
        <v>1356</v>
      </c>
      <c r="C1170" t="s">
        <v>1352</v>
      </c>
      <c r="D1170" t="s">
        <v>65</v>
      </c>
      <c r="E1170" t="s">
        <v>31</v>
      </c>
      <c r="F1170" t="s">
        <v>32</v>
      </c>
      <c r="G1170" t="s">
        <v>68</v>
      </c>
      <c r="H1170" t="s">
        <v>34</v>
      </c>
    </row>
    <row r="1171" spans="1:8">
      <c r="A1171">
        <v>72312000</v>
      </c>
      <c r="B1171" t="s">
        <v>1357</v>
      </c>
      <c r="C1171" t="s">
        <v>1352</v>
      </c>
      <c r="D1171" t="s">
        <v>49</v>
      </c>
      <c r="E1171" t="s">
        <v>31</v>
      </c>
      <c r="F1171" t="s">
        <v>32</v>
      </c>
      <c r="G1171" t="s">
        <v>109</v>
      </c>
      <c r="H1171" t="s">
        <v>34</v>
      </c>
    </row>
    <row r="1172" spans="1:8">
      <c r="A1172">
        <v>32686039</v>
      </c>
      <c r="B1172" t="s">
        <v>1358</v>
      </c>
      <c r="C1172" t="s">
        <v>1359</v>
      </c>
      <c r="D1172" t="s">
        <v>49</v>
      </c>
      <c r="E1172" t="s">
        <v>638</v>
      </c>
      <c r="F1172" t="s">
        <v>639</v>
      </c>
      <c r="G1172" t="s">
        <v>90</v>
      </c>
      <c r="H1172" t="s">
        <v>14</v>
      </c>
    </row>
    <row r="1173" spans="1:8">
      <c r="A1173">
        <v>33212979</v>
      </c>
      <c r="B1173" t="s">
        <v>1360</v>
      </c>
      <c r="C1173" t="s">
        <v>1359</v>
      </c>
      <c r="D1173" t="s">
        <v>65</v>
      </c>
      <c r="E1173" t="s">
        <v>57</v>
      </c>
      <c r="F1173" t="s">
        <v>58</v>
      </c>
      <c r="G1173" t="s">
        <v>59</v>
      </c>
      <c r="H1173" t="s">
        <v>52</v>
      </c>
    </row>
    <row r="1174" spans="1:8">
      <c r="A1174">
        <v>9142394</v>
      </c>
      <c r="B1174" t="s">
        <v>1361</v>
      </c>
      <c r="C1174" t="s">
        <v>1359</v>
      </c>
      <c r="D1174" t="s">
        <v>49</v>
      </c>
      <c r="E1174" t="s">
        <v>31</v>
      </c>
      <c r="F1174" t="s">
        <v>32</v>
      </c>
      <c r="G1174" t="s">
        <v>109</v>
      </c>
      <c r="H1174" t="s">
        <v>34</v>
      </c>
    </row>
    <row r="1175" spans="1:8">
      <c r="A1175">
        <v>1063480022</v>
      </c>
      <c r="B1175" t="s">
        <v>1362</v>
      </c>
      <c r="C1175" t="s">
        <v>1359</v>
      </c>
      <c r="D1175" t="s">
        <v>49</v>
      </c>
      <c r="E1175" t="s">
        <v>31</v>
      </c>
      <c r="F1175" t="s">
        <v>32</v>
      </c>
      <c r="G1175" t="s">
        <v>109</v>
      </c>
      <c r="H1175" t="s">
        <v>34</v>
      </c>
    </row>
    <row r="1176" spans="1:8">
      <c r="A1176">
        <v>1065563444</v>
      </c>
      <c r="B1176" t="s">
        <v>1363</v>
      </c>
      <c r="C1176" t="s">
        <v>1359</v>
      </c>
      <c r="D1176" t="s">
        <v>49</v>
      </c>
      <c r="E1176" t="s">
        <v>31</v>
      </c>
      <c r="F1176" t="s">
        <v>32</v>
      </c>
      <c r="G1176" t="s">
        <v>109</v>
      </c>
      <c r="H1176" t="s">
        <v>34</v>
      </c>
    </row>
    <row r="1177" spans="1:8">
      <c r="A1177">
        <v>36575440</v>
      </c>
      <c r="B1177" t="s">
        <v>1364</v>
      </c>
      <c r="C1177" t="s">
        <v>1365</v>
      </c>
      <c r="D1177" t="s">
        <v>49</v>
      </c>
      <c r="E1177" t="s">
        <v>638</v>
      </c>
      <c r="F1177" t="s">
        <v>639</v>
      </c>
      <c r="G1177" t="s">
        <v>90</v>
      </c>
      <c r="H1177" t="s">
        <v>14</v>
      </c>
    </row>
    <row r="1178" spans="1:8">
      <c r="A1178">
        <v>19768398</v>
      </c>
      <c r="B1178" t="s">
        <v>1366</v>
      </c>
      <c r="C1178" t="s">
        <v>1365</v>
      </c>
      <c r="D1178" t="s">
        <v>49</v>
      </c>
      <c r="E1178" t="s">
        <v>31</v>
      </c>
      <c r="F1178" t="s">
        <v>32</v>
      </c>
      <c r="G1178" t="s">
        <v>68</v>
      </c>
      <c r="H1178" t="s">
        <v>34</v>
      </c>
    </row>
    <row r="1179" spans="1:8">
      <c r="A1179">
        <v>23148233</v>
      </c>
      <c r="B1179" t="s">
        <v>1367</v>
      </c>
      <c r="C1179" t="s">
        <v>1365</v>
      </c>
      <c r="D1179" t="s">
        <v>49</v>
      </c>
      <c r="E1179" t="s">
        <v>31</v>
      </c>
      <c r="F1179" t="s">
        <v>32</v>
      </c>
      <c r="G1179" t="s">
        <v>109</v>
      </c>
      <c r="H1179" t="s">
        <v>34</v>
      </c>
    </row>
    <row r="1180" spans="1:8">
      <c r="A1180">
        <v>39681321</v>
      </c>
      <c r="B1180" t="s">
        <v>1368</v>
      </c>
      <c r="C1180" t="s">
        <v>1369</v>
      </c>
      <c r="D1180" t="s">
        <v>556</v>
      </c>
      <c r="E1180" t="s">
        <v>557</v>
      </c>
      <c r="F1180" t="s">
        <v>558</v>
      </c>
      <c r="G1180" t="s">
        <v>206</v>
      </c>
      <c r="H1180" t="s">
        <v>14</v>
      </c>
    </row>
    <row r="1181" spans="1:8">
      <c r="A1181">
        <v>40044162</v>
      </c>
      <c r="B1181" t="s">
        <v>1370</v>
      </c>
      <c r="C1181" t="s">
        <v>1371</v>
      </c>
      <c r="D1181" t="s">
        <v>49</v>
      </c>
      <c r="E1181" t="s">
        <v>50</v>
      </c>
      <c r="F1181" t="s">
        <v>51</v>
      </c>
      <c r="G1181" t="s">
        <v>68</v>
      </c>
      <c r="H1181" t="s">
        <v>52</v>
      </c>
    </row>
    <row r="1182" spans="1:8">
      <c r="A1182">
        <v>40026971</v>
      </c>
      <c r="B1182" t="s">
        <v>1372</v>
      </c>
      <c r="C1182" t="s">
        <v>1371</v>
      </c>
      <c r="D1182" t="s">
        <v>49</v>
      </c>
      <c r="E1182" t="s">
        <v>50</v>
      </c>
      <c r="F1182" t="s">
        <v>51</v>
      </c>
      <c r="G1182" t="s">
        <v>18</v>
      </c>
      <c r="H1182" t="s">
        <v>52</v>
      </c>
    </row>
    <row r="1183" spans="1:8">
      <c r="A1183">
        <v>40027330</v>
      </c>
      <c r="B1183" t="s">
        <v>1373</v>
      </c>
      <c r="C1183" t="s">
        <v>1371</v>
      </c>
      <c r="D1183" t="s">
        <v>49</v>
      </c>
      <c r="E1183" t="s">
        <v>50</v>
      </c>
      <c r="F1183" t="s">
        <v>51</v>
      </c>
      <c r="G1183">
        <v>14</v>
      </c>
      <c r="H1183" t="s">
        <v>52</v>
      </c>
    </row>
    <row r="1184" spans="1:8">
      <c r="A1184">
        <v>52182474</v>
      </c>
      <c r="B1184" t="s">
        <v>1374</v>
      </c>
      <c r="C1184" t="s">
        <v>1371</v>
      </c>
      <c r="D1184" t="s">
        <v>49</v>
      </c>
      <c r="E1184" t="s">
        <v>50</v>
      </c>
      <c r="F1184" t="s">
        <v>51</v>
      </c>
      <c r="G1184" t="s">
        <v>18</v>
      </c>
      <c r="H1184" t="s">
        <v>52</v>
      </c>
    </row>
    <row r="1185" spans="1:8">
      <c r="A1185">
        <v>9395789</v>
      </c>
      <c r="B1185" t="s">
        <v>1375</v>
      </c>
      <c r="C1185" t="s">
        <v>1371</v>
      </c>
      <c r="D1185" t="s">
        <v>49</v>
      </c>
      <c r="E1185" t="s">
        <v>50</v>
      </c>
      <c r="F1185" t="s">
        <v>51</v>
      </c>
      <c r="G1185" t="s">
        <v>55</v>
      </c>
      <c r="H1185" t="s">
        <v>52</v>
      </c>
    </row>
    <row r="1186" spans="1:8">
      <c r="A1186">
        <v>7173838</v>
      </c>
      <c r="B1186" t="s">
        <v>1376</v>
      </c>
      <c r="C1186" t="s">
        <v>1371</v>
      </c>
      <c r="D1186" t="s">
        <v>49</v>
      </c>
      <c r="E1186" t="s">
        <v>50</v>
      </c>
      <c r="F1186" t="s">
        <v>51</v>
      </c>
      <c r="G1186" t="s">
        <v>55</v>
      </c>
      <c r="H1186" t="s">
        <v>52</v>
      </c>
    </row>
    <row r="1187" spans="1:8">
      <c r="A1187">
        <v>40025753</v>
      </c>
      <c r="B1187" t="s">
        <v>1377</v>
      </c>
      <c r="C1187" t="s">
        <v>1371</v>
      </c>
      <c r="D1187" t="s">
        <v>49</v>
      </c>
      <c r="E1187" t="s">
        <v>57</v>
      </c>
      <c r="F1187" t="s">
        <v>58</v>
      </c>
      <c r="G1187" t="s">
        <v>90</v>
      </c>
      <c r="H1187" t="s">
        <v>52</v>
      </c>
    </row>
    <row r="1188" spans="1:8">
      <c r="A1188">
        <v>52886293</v>
      </c>
      <c r="B1188" t="s">
        <v>1378</v>
      </c>
      <c r="C1188" t="s">
        <v>1371</v>
      </c>
      <c r="D1188" t="s">
        <v>49</v>
      </c>
      <c r="E1188" t="s">
        <v>57</v>
      </c>
      <c r="F1188" t="s">
        <v>58</v>
      </c>
      <c r="G1188" t="s">
        <v>90</v>
      </c>
      <c r="H1188" t="s">
        <v>52</v>
      </c>
    </row>
    <row r="1189" spans="1:8">
      <c r="A1189">
        <v>23810400</v>
      </c>
      <c r="B1189" t="s">
        <v>1379</v>
      </c>
      <c r="C1189" t="s">
        <v>1371</v>
      </c>
      <c r="D1189" t="s">
        <v>49</v>
      </c>
      <c r="E1189" t="s">
        <v>74</v>
      </c>
      <c r="F1189" t="s">
        <v>75</v>
      </c>
      <c r="G1189" t="s">
        <v>33</v>
      </c>
      <c r="H1189" t="s">
        <v>76</v>
      </c>
    </row>
    <row r="1190" spans="1:8">
      <c r="A1190">
        <v>40034413</v>
      </c>
      <c r="B1190" t="s">
        <v>1380</v>
      </c>
      <c r="C1190" t="s">
        <v>1381</v>
      </c>
      <c r="D1190" t="s">
        <v>49</v>
      </c>
      <c r="E1190" t="s">
        <v>57</v>
      </c>
      <c r="F1190" t="s">
        <v>58</v>
      </c>
      <c r="G1190" t="s">
        <v>90</v>
      </c>
      <c r="H1190" t="s">
        <v>52</v>
      </c>
    </row>
    <row r="1191" spans="1:8">
      <c r="A1191">
        <v>40034519</v>
      </c>
      <c r="B1191" t="s">
        <v>1382</v>
      </c>
      <c r="C1191" t="s">
        <v>1381</v>
      </c>
      <c r="D1191" t="s">
        <v>49</v>
      </c>
      <c r="E1191" t="s">
        <v>31</v>
      </c>
      <c r="F1191" t="s">
        <v>32</v>
      </c>
      <c r="G1191" t="s">
        <v>33</v>
      </c>
      <c r="H1191" t="s">
        <v>34</v>
      </c>
    </row>
    <row r="1192" spans="1:8">
      <c r="A1192">
        <v>23781735</v>
      </c>
      <c r="B1192" t="s">
        <v>1383</v>
      </c>
      <c r="C1192" t="s">
        <v>1381</v>
      </c>
      <c r="D1192" t="s">
        <v>49</v>
      </c>
      <c r="E1192" t="s">
        <v>31</v>
      </c>
      <c r="F1192" t="s">
        <v>32</v>
      </c>
      <c r="G1192" t="s">
        <v>33</v>
      </c>
      <c r="H1192" t="s">
        <v>34</v>
      </c>
    </row>
    <row r="1193" spans="1:8">
      <c r="A1193">
        <v>1057592528</v>
      </c>
      <c r="B1193" t="s">
        <v>1384</v>
      </c>
      <c r="C1193" t="s">
        <v>1381</v>
      </c>
      <c r="D1193" t="s">
        <v>49</v>
      </c>
      <c r="E1193" t="s">
        <v>31</v>
      </c>
      <c r="F1193" t="s">
        <v>32</v>
      </c>
      <c r="G1193" t="s">
        <v>33</v>
      </c>
      <c r="H1193" t="s">
        <v>34</v>
      </c>
    </row>
    <row r="1194" spans="1:8">
      <c r="A1194">
        <v>97446187</v>
      </c>
      <c r="B1194" t="s">
        <v>1385</v>
      </c>
      <c r="C1194" t="s">
        <v>1381</v>
      </c>
      <c r="D1194" t="s">
        <v>49</v>
      </c>
      <c r="E1194" t="s">
        <v>31</v>
      </c>
      <c r="F1194" t="s">
        <v>32</v>
      </c>
      <c r="G1194" t="s">
        <v>68</v>
      </c>
      <c r="H1194" t="s">
        <v>34</v>
      </c>
    </row>
    <row r="1195" spans="1:8">
      <c r="A1195">
        <v>23782803</v>
      </c>
      <c r="B1195" t="s">
        <v>1386</v>
      </c>
      <c r="C1195" t="s">
        <v>1381</v>
      </c>
      <c r="D1195" t="s">
        <v>49</v>
      </c>
      <c r="E1195" t="s">
        <v>31</v>
      </c>
      <c r="F1195" t="s">
        <v>32</v>
      </c>
      <c r="G1195" t="s">
        <v>68</v>
      </c>
      <c r="H1195" t="s">
        <v>34</v>
      </c>
    </row>
    <row r="1196" spans="1:8">
      <c r="A1196">
        <v>1052388386</v>
      </c>
      <c r="B1196" t="s">
        <v>1387</v>
      </c>
      <c r="C1196" t="s">
        <v>1381</v>
      </c>
      <c r="D1196" t="s">
        <v>49</v>
      </c>
      <c r="E1196" t="s">
        <v>31</v>
      </c>
      <c r="F1196" t="s">
        <v>32</v>
      </c>
      <c r="G1196" t="s">
        <v>109</v>
      </c>
      <c r="H1196" t="s">
        <v>34</v>
      </c>
    </row>
    <row r="1197" spans="1:8">
      <c r="A1197">
        <v>40012948</v>
      </c>
      <c r="B1197" t="s">
        <v>1388</v>
      </c>
      <c r="C1197" t="s">
        <v>1381</v>
      </c>
      <c r="D1197" t="s">
        <v>65</v>
      </c>
      <c r="E1197" t="s">
        <v>40</v>
      </c>
      <c r="F1197" t="s">
        <v>41</v>
      </c>
      <c r="G1197" t="s">
        <v>38</v>
      </c>
      <c r="H1197" t="s">
        <v>34</v>
      </c>
    </row>
    <row r="1198" spans="1:8">
      <c r="A1198">
        <v>79060821</v>
      </c>
      <c r="B1198" t="s">
        <v>1389</v>
      </c>
      <c r="C1198" t="s">
        <v>1390</v>
      </c>
      <c r="D1198" t="s">
        <v>556</v>
      </c>
      <c r="E1198" t="s">
        <v>638</v>
      </c>
      <c r="F1198" t="s">
        <v>639</v>
      </c>
      <c r="G1198" t="s">
        <v>90</v>
      </c>
      <c r="H1198" t="s">
        <v>14</v>
      </c>
    </row>
    <row r="1199" spans="1:8">
      <c r="A1199">
        <v>1049602541</v>
      </c>
      <c r="B1199" t="s">
        <v>1391</v>
      </c>
      <c r="C1199" t="s">
        <v>1390</v>
      </c>
      <c r="D1199" t="s">
        <v>49</v>
      </c>
      <c r="E1199" t="s">
        <v>57</v>
      </c>
      <c r="F1199" t="s">
        <v>58</v>
      </c>
      <c r="G1199" t="s">
        <v>95</v>
      </c>
      <c r="H1199" t="s">
        <v>52</v>
      </c>
    </row>
    <row r="1200" spans="1:8">
      <c r="A1200">
        <v>23494507</v>
      </c>
      <c r="B1200" t="s">
        <v>1392</v>
      </c>
      <c r="C1200" t="s">
        <v>1390</v>
      </c>
      <c r="D1200" t="s">
        <v>65</v>
      </c>
      <c r="E1200" t="s">
        <v>74</v>
      </c>
      <c r="F1200" t="s">
        <v>75</v>
      </c>
      <c r="G1200" t="s">
        <v>33</v>
      </c>
      <c r="H1200" t="s">
        <v>76</v>
      </c>
    </row>
    <row r="1201" spans="1:8">
      <c r="A1201">
        <v>46678311</v>
      </c>
      <c r="B1201" t="s">
        <v>1393</v>
      </c>
      <c r="C1201" t="s">
        <v>1390</v>
      </c>
      <c r="D1201" t="s">
        <v>49</v>
      </c>
      <c r="E1201" t="s">
        <v>31</v>
      </c>
      <c r="F1201" t="s">
        <v>32</v>
      </c>
      <c r="G1201" t="s">
        <v>33</v>
      </c>
      <c r="H1201" t="s">
        <v>34</v>
      </c>
    </row>
    <row r="1202" spans="1:8">
      <c r="A1202">
        <v>79261078</v>
      </c>
      <c r="B1202" t="s">
        <v>1394</v>
      </c>
      <c r="C1202" t="s">
        <v>1390</v>
      </c>
      <c r="D1202" t="s">
        <v>49</v>
      </c>
      <c r="E1202" t="s">
        <v>31</v>
      </c>
      <c r="F1202" t="s">
        <v>32</v>
      </c>
      <c r="G1202" t="s">
        <v>68</v>
      </c>
      <c r="H1202" t="s">
        <v>34</v>
      </c>
    </row>
    <row r="1203" spans="1:8">
      <c r="A1203">
        <v>51891295</v>
      </c>
      <c r="B1203" t="s">
        <v>1395</v>
      </c>
      <c r="C1203" t="s">
        <v>1390</v>
      </c>
      <c r="D1203" t="s">
        <v>65</v>
      </c>
      <c r="E1203" t="s">
        <v>31</v>
      </c>
      <c r="F1203" t="s">
        <v>32</v>
      </c>
      <c r="G1203" t="s">
        <v>109</v>
      </c>
      <c r="H1203" t="s">
        <v>34</v>
      </c>
    </row>
    <row r="1204" spans="1:8">
      <c r="A1204">
        <v>40415950</v>
      </c>
      <c r="B1204" t="s">
        <v>1396</v>
      </c>
      <c r="C1204" t="s">
        <v>1390</v>
      </c>
      <c r="D1204" t="s">
        <v>49</v>
      </c>
      <c r="E1204" t="s">
        <v>31</v>
      </c>
      <c r="F1204" t="s">
        <v>32</v>
      </c>
      <c r="G1204" t="s">
        <v>109</v>
      </c>
      <c r="H1204" t="s">
        <v>34</v>
      </c>
    </row>
    <row r="1205" spans="1:8">
      <c r="A1205">
        <v>6765220</v>
      </c>
      <c r="B1205" t="s">
        <v>1397</v>
      </c>
      <c r="C1205" t="s">
        <v>1398</v>
      </c>
      <c r="D1205" t="s">
        <v>556</v>
      </c>
      <c r="E1205" t="s">
        <v>638</v>
      </c>
      <c r="F1205" t="s">
        <v>639</v>
      </c>
      <c r="G1205" t="s">
        <v>90</v>
      </c>
      <c r="H1205" t="s">
        <v>14</v>
      </c>
    </row>
    <row r="1206" spans="1:8">
      <c r="A1206">
        <v>74372364</v>
      </c>
      <c r="B1206" t="s">
        <v>1399</v>
      </c>
      <c r="C1206" t="s">
        <v>1398</v>
      </c>
      <c r="D1206" t="s">
        <v>49</v>
      </c>
      <c r="E1206" t="s">
        <v>57</v>
      </c>
      <c r="F1206" t="s">
        <v>58</v>
      </c>
      <c r="G1206" t="s">
        <v>90</v>
      </c>
      <c r="H1206" t="s">
        <v>52</v>
      </c>
    </row>
    <row r="1207" spans="1:8">
      <c r="A1207">
        <v>74379925</v>
      </c>
      <c r="B1207" t="s">
        <v>1400</v>
      </c>
      <c r="C1207" t="s">
        <v>1398</v>
      </c>
      <c r="D1207" t="s">
        <v>49</v>
      </c>
      <c r="E1207" t="s">
        <v>57</v>
      </c>
      <c r="F1207" t="s">
        <v>58</v>
      </c>
      <c r="G1207" t="s">
        <v>90</v>
      </c>
      <c r="H1207" t="s">
        <v>52</v>
      </c>
    </row>
    <row r="1208" spans="1:8">
      <c r="A1208">
        <v>9524634</v>
      </c>
      <c r="B1208" t="s">
        <v>1401</v>
      </c>
      <c r="C1208" t="s">
        <v>1398</v>
      </c>
      <c r="D1208" t="s">
        <v>49</v>
      </c>
      <c r="E1208" t="s">
        <v>57</v>
      </c>
      <c r="F1208" t="s">
        <v>58</v>
      </c>
      <c r="G1208" t="s">
        <v>90</v>
      </c>
      <c r="H1208" t="s">
        <v>52</v>
      </c>
    </row>
    <row r="1209" spans="1:8">
      <c r="A1209">
        <v>1013580545</v>
      </c>
      <c r="B1209" t="s">
        <v>1402</v>
      </c>
      <c r="C1209" t="s">
        <v>1398</v>
      </c>
      <c r="D1209" t="s">
        <v>49</v>
      </c>
      <c r="E1209" t="s">
        <v>57</v>
      </c>
      <c r="F1209" t="s">
        <v>58</v>
      </c>
      <c r="G1209" t="s">
        <v>90</v>
      </c>
      <c r="H1209" t="s">
        <v>52</v>
      </c>
    </row>
    <row r="1210" spans="1:8">
      <c r="A1210">
        <v>63392595</v>
      </c>
      <c r="B1210" t="s">
        <v>1403</v>
      </c>
      <c r="C1210" t="s">
        <v>1398</v>
      </c>
      <c r="D1210" t="s">
        <v>49</v>
      </c>
      <c r="E1210" t="s">
        <v>57</v>
      </c>
      <c r="F1210" t="s">
        <v>58</v>
      </c>
      <c r="G1210" t="s">
        <v>95</v>
      </c>
      <c r="H1210" t="s">
        <v>52</v>
      </c>
    </row>
    <row r="1211" spans="1:8">
      <c r="A1211">
        <v>46366521</v>
      </c>
      <c r="B1211" t="s">
        <v>1404</v>
      </c>
      <c r="C1211" t="s">
        <v>1398</v>
      </c>
      <c r="D1211" t="s">
        <v>49</v>
      </c>
      <c r="E1211" t="s">
        <v>99</v>
      </c>
      <c r="F1211" t="s">
        <v>100</v>
      </c>
      <c r="G1211" t="s">
        <v>33</v>
      </c>
      <c r="H1211" t="s">
        <v>76</v>
      </c>
    </row>
    <row r="1212" spans="1:8">
      <c r="A1212">
        <v>51623315</v>
      </c>
      <c r="B1212" t="s">
        <v>1405</v>
      </c>
      <c r="C1212" t="s">
        <v>1398</v>
      </c>
      <c r="D1212" t="s">
        <v>65</v>
      </c>
      <c r="E1212" t="s">
        <v>31</v>
      </c>
      <c r="F1212" t="s">
        <v>32</v>
      </c>
      <c r="G1212" t="s">
        <v>33</v>
      </c>
      <c r="H1212" t="s">
        <v>34</v>
      </c>
    </row>
    <row r="1213" spans="1:8">
      <c r="A1213">
        <v>23551995</v>
      </c>
      <c r="B1213" t="s">
        <v>1406</v>
      </c>
      <c r="C1213" t="s">
        <v>1398</v>
      </c>
      <c r="D1213" t="s">
        <v>65</v>
      </c>
      <c r="E1213" t="s">
        <v>31</v>
      </c>
      <c r="F1213" t="s">
        <v>32</v>
      </c>
      <c r="G1213" t="s">
        <v>109</v>
      </c>
      <c r="H1213" t="s">
        <v>34</v>
      </c>
    </row>
    <row r="1214" spans="1:8">
      <c r="A1214">
        <v>23551811</v>
      </c>
      <c r="B1214" t="s">
        <v>1407</v>
      </c>
      <c r="C1214" t="s">
        <v>1398</v>
      </c>
      <c r="D1214" t="s">
        <v>49</v>
      </c>
      <c r="E1214" t="s">
        <v>31</v>
      </c>
      <c r="F1214" t="s">
        <v>32</v>
      </c>
      <c r="G1214" t="s">
        <v>21</v>
      </c>
      <c r="H1214" t="s">
        <v>34</v>
      </c>
    </row>
    <row r="1215" spans="1:8">
      <c r="A1215">
        <v>6770097</v>
      </c>
      <c r="B1215" t="s">
        <v>1408</v>
      </c>
      <c r="C1215" t="s">
        <v>1409</v>
      </c>
      <c r="D1215" t="s">
        <v>49</v>
      </c>
      <c r="E1215" t="s">
        <v>638</v>
      </c>
      <c r="F1215" t="s">
        <v>639</v>
      </c>
      <c r="G1215" t="s">
        <v>90</v>
      </c>
      <c r="H1215" t="s">
        <v>14</v>
      </c>
    </row>
    <row r="1216" spans="1:8">
      <c r="A1216">
        <v>1049412232</v>
      </c>
      <c r="B1216" t="s">
        <v>1410</v>
      </c>
      <c r="C1216" t="s">
        <v>1409</v>
      </c>
      <c r="D1216" t="s">
        <v>49</v>
      </c>
      <c r="E1216" t="s">
        <v>31</v>
      </c>
      <c r="F1216" t="s">
        <v>32</v>
      </c>
      <c r="G1216" t="s">
        <v>109</v>
      </c>
      <c r="H1216" t="s">
        <v>34</v>
      </c>
    </row>
    <row r="1217" spans="1:8">
      <c r="A1217">
        <v>53064903</v>
      </c>
      <c r="B1217" t="s">
        <v>1411</v>
      </c>
      <c r="C1217" t="s">
        <v>1409</v>
      </c>
      <c r="D1217" t="s">
        <v>49</v>
      </c>
      <c r="E1217" t="s">
        <v>31</v>
      </c>
      <c r="F1217" t="s">
        <v>32</v>
      </c>
      <c r="G1217" t="s">
        <v>109</v>
      </c>
      <c r="H1217" t="s">
        <v>34</v>
      </c>
    </row>
    <row r="1218" spans="1:8">
      <c r="A1218">
        <v>33675363</v>
      </c>
      <c r="B1218" t="s">
        <v>1412</v>
      </c>
      <c r="C1218" t="s">
        <v>1413</v>
      </c>
      <c r="D1218" t="s">
        <v>49</v>
      </c>
      <c r="E1218" t="s">
        <v>638</v>
      </c>
      <c r="F1218" t="s">
        <v>639</v>
      </c>
      <c r="G1218" t="s">
        <v>90</v>
      </c>
      <c r="H1218" t="s">
        <v>14</v>
      </c>
    </row>
    <row r="1219" spans="1:8">
      <c r="A1219">
        <v>23607723</v>
      </c>
      <c r="B1219" t="s">
        <v>1414</v>
      </c>
      <c r="C1219" t="s">
        <v>1413</v>
      </c>
      <c r="D1219" t="s">
        <v>65</v>
      </c>
      <c r="E1219" t="s">
        <v>31</v>
      </c>
      <c r="F1219" t="s">
        <v>32</v>
      </c>
      <c r="G1219" t="s">
        <v>109</v>
      </c>
      <c r="H1219" t="s">
        <v>34</v>
      </c>
    </row>
    <row r="1220" spans="1:8">
      <c r="A1220">
        <v>80146107</v>
      </c>
      <c r="B1220" t="s">
        <v>1415</v>
      </c>
      <c r="C1220" t="s">
        <v>1413</v>
      </c>
      <c r="D1220" t="s">
        <v>49</v>
      </c>
      <c r="E1220" t="s">
        <v>31</v>
      </c>
      <c r="F1220" t="s">
        <v>32</v>
      </c>
      <c r="G1220" t="s">
        <v>109</v>
      </c>
      <c r="H1220" t="s">
        <v>34</v>
      </c>
    </row>
    <row r="1221" spans="1:8">
      <c r="A1221">
        <v>23606740</v>
      </c>
      <c r="B1221" t="s">
        <v>1416</v>
      </c>
      <c r="C1221" t="s">
        <v>1413</v>
      </c>
      <c r="D1221" t="s">
        <v>65</v>
      </c>
      <c r="E1221" t="s">
        <v>31</v>
      </c>
      <c r="F1221" t="s">
        <v>32</v>
      </c>
      <c r="G1221" t="s">
        <v>109</v>
      </c>
      <c r="H1221" t="s">
        <v>34</v>
      </c>
    </row>
    <row r="1222" spans="1:8">
      <c r="A1222">
        <v>80039028</v>
      </c>
      <c r="B1222" t="s">
        <v>1417</v>
      </c>
      <c r="C1222" t="s">
        <v>1418</v>
      </c>
      <c r="D1222" t="s">
        <v>49</v>
      </c>
      <c r="E1222" t="s">
        <v>638</v>
      </c>
      <c r="F1222" t="s">
        <v>639</v>
      </c>
      <c r="G1222" t="s">
        <v>90</v>
      </c>
      <c r="H1222" t="s">
        <v>14</v>
      </c>
    </row>
    <row r="1223" spans="1:8">
      <c r="A1223">
        <v>23621238</v>
      </c>
      <c r="B1223" t="s">
        <v>1419</v>
      </c>
      <c r="C1223" t="s">
        <v>1418</v>
      </c>
      <c r="D1223" t="s">
        <v>49</v>
      </c>
      <c r="E1223" t="s">
        <v>31</v>
      </c>
      <c r="F1223" t="s">
        <v>32</v>
      </c>
      <c r="G1223" t="s">
        <v>68</v>
      </c>
      <c r="H1223" t="s">
        <v>34</v>
      </c>
    </row>
    <row r="1224" spans="1:8">
      <c r="A1224">
        <v>1054780389</v>
      </c>
      <c r="B1224" t="s">
        <v>1420</v>
      </c>
      <c r="C1224" t="s">
        <v>1418</v>
      </c>
      <c r="D1224" t="s">
        <v>49</v>
      </c>
      <c r="E1224" t="s">
        <v>31</v>
      </c>
      <c r="F1224" t="s">
        <v>32</v>
      </c>
      <c r="G1224" t="s">
        <v>109</v>
      </c>
      <c r="H1224" t="s">
        <v>34</v>
      </c>
    </row>
    <row r="1225" spans="1:8">
      <c r="A1225">
        <v>74346566</v>
      </c>
      <c r="B1225" t="s">
        <v>1421</v>
      </c>
      <c r="C1225" t="s">
        <v>1422</v>
      </c>
      <c r="D1225" t="s">
        <v>49</v>
      </c>
      <c r="E1225" t="s">
        <v>638</v>
      </c>
      <c r="F1225" t="s">
        <v>639</v>
      </c>
      <c r="G1225" t="s">
        <v>90</v>
      </c>
      <c r="H1225" t="s">
        <v>14</v>
      </c>
    </row>
    <row r="1226" spans="1:8">
      <c r="A1226">
        <v>23752820</v>
      </c>
      <c r="B1226" t="s">
        <v>1423</v>
      </c>
      <c r="C1226" t="s">
        <v>1422</v>
      </c>
      <c r="D1226" t="s">
        <v>65</v>
      </c>
      <c r="E1226" t="s">
        <v>31</v>
      </c>
      <c r="F1226" t="s">
        <v>32</v>
      </c>
      <c r="G1226" t="s">
        <v>68</v>
      </c>
      <c r="H1226" t="s">
        <v>34</v>
      </c>
    </row>
    <row r="1227" spans="1:8">
      <c r="A1227">
        <v>23755455</v>
      </c>
      <c r="B1227" t="s">
        <v>1424</v>
      </c>
      <c r="C1227" t="s">
        <v>1422</v>
      </c>
      <c r="D1227" t="s">
        <v>49</v>
      </c>
      <c r="E1227" t="s">
        <v>31</v>
      </c>
      <c r="F1227" t="s">
        <v>32</v>
      </c>
      <c r="G1227" t="s">
        <v>109</v>
      </c>
      <c r="H1227" t="s">
        <v>34</v>
      </c>
    </row>
    <row r="1228" spans="1:8">
      <c r="A1228">
        <v>52046257</v>
      </c>
      <c r="B1228" t="s">
        <v>1425</v>
      </c>
      <c r="C1228" t="s">
        <v>1426</v>
      </c>
      <c r="D1228" t="s">
        <v>556</v>
      </c>
      <c r="E1228" t="s">
        <v>638</v>
      </c>
      <c r="F1228" t="s">
        <v>639</v>
      </c>
      <c r="G1228" t="s">
        <v>90</v>
      </c>
      <c r="H1228" t="s">
        <v>14</v>
      </c>
    </row>
    <row r="1229" spans="1:8">
      <c r="A1229">
        <v>23779560</v>
      </c>
      <c r="B1229" t="s">
        <v>1427</v>
      </c>
      <c r="C1229" t="s">
        <v>1426</v>
      </c>
      <c r="D1229" t="s">
        <v>65</v>
      </c>
      <c r="E1229" t="s">
        <v>31</v>
      </c>
      <c r="F1229" t="s">
        <v>32</v>
      </c>
      <c r="G1229" t="s">
        <v>68</v>
      </c>
      <c r="H1229" t="s">
        <v>34</v>
      </c>
    </row>
    <row r="1230" spans="1:8">
      <c r="A1230">
        <v>23779610</v>
      </c>
      <c r="B1230" t="s">
        <v>1428</v>
      </c>
      <c r="C1230" t="s">
        <v>1426</v>
      </c>
      <c r="D1230" t="s">
        <v>49</v>
      </c>
      <c r="E1230" t="s">
        <v>31</v>
      </c>
      <c r="F1230" t="s">
        <v>32</v>
      </c>
      <c r="G1230" t="s">
        <v>109</v>
      </c>
      <c r="H1230" t="s">
        <v>34</v>
      </c>
    </row>
    <row r="1231" spans="1:8">
      <c r="A1231">
        <v>4173255</v>
      </c>
      <c r="B1231" t="s">
        <v>1429</v>
      </c>
      <c r="C1231" t="s">
        <v>1426</v>
      </c>
      <c r="D1231" t="s">
        <v>65</v>
      </c>
      <c r="E1231" t="s">
        <v>31</v>
      </c>
      <c r="F1231" t="s">
        <v>32</v>
      </c>
      <c r="G1231" t="s">
        <v>109</v>
      </c>
      <c r="H1231" t="s">
        <v>34</v>
      </c>
    </row>
    <row r="1232" spans="1:8">
      <c r="A1232">
        <v>1100888326</v>
      </c>
      <c r="B1232" t="s">
        <v>1430</v>
      </c>
      <c r="C1232" t="s">
        <v>1431</v>
      </c>
      <c r="D1232" t="s">
        <v>49</v>
      </c>
      <c r="E1232" t="s">
        <v>638</v>
      </c>
      <c r="F1232" t="s">
        <v>639</v>
      </c>
      <c r="G1232" t="s">
        <v>90</v>
      </c>
      <c r="H1232" t="s">
        <v>14</v>
      </c>
    </row>
    <row r="1233" spans="1:8">
      <c r="A1233">
        <v>46642218</v>
      </c>
      <c r="B1233" t="s">
        <v>1432</v>
      </c>
      <c r="C1233" t="s">
        <v>1431</v>
      </c>
      <c r="D1233" t="s">
        <v>65</v>
      </c>
      <c r="E1233" t="s">
        <v>31</v>
      </c>
      <c r="F1233" t="s">
        <v>32</v>
      </c>
      <c r="G1233" t="s">
        <v>68</v>
      </c>
      <c r="H1233" t="s">
        <v>34</v>
      </c>
    </row>
    <row r="1234" spans="1:8">
      <c r="A1234">
        <v>43022518</v>
      </c>
      <c r="B1234" t="s">
        <v>1433</v>
      </c>
      <c r="C1234" t="s">
        <v>1431</v>
      </c>
      <c r="D1234" t="s">
        <v>65</v>
      </c>
      <c r="E1234" t="s">
        <v>31</v>
      </c>
      <c r="F1234" t="s">
        <v>32</v>
      </c>
      <c r="G1234" t="s">
        <v>109</v>
      </c>
      <c r="H1234" t="s">
        <v>34</v>
      </c>
    </row>
    <row r="1235" spans="1:8">
      <c r="A1235">
        <v>46643695</v>
      </c>
      <c r="B1235" t="s">
        <v>1434</v>
      </c>
      <c r="C1235" t="s">
        <v>1431</v>
      </c>
      <c r="D1235" t="s">
        <v>65</v>
      </c>
      <c r="E1235" t="s">
        <v>31</v>
      </c>
      <c r="F1235" t="s">
        <v>32</v>
      </c>
      <c r="G1235" t="s">
        <v>109</v>
      </c>
      <c r="H1235" t="s">
        <v>34</v>
      </c>
    </row>
    <row r="1236" spans="1:8">
      <c r="A1236">
        <v>7174455</v>
      </c>
      <c r="B1236" t="s">
        <v>1435</v>
      </c>
      <c r="C1236" t="s">
        <v>1436</v>
      </c>
      <c r="D1236" t="s">
        <v>556</v>
      </c>
      <c r="E1236" t="s">
        <v>638</v>
      </c>
      <c r="F1236" t="s">
        <v>639</v>
      </c>
      <c r="G1236" t="s">
        <v>90</v>
      </c>
      <c r="H1236" t="s">
        <v>14</v>
      </c>
    </row>
    <row r="1237" spans="1:8">
      <c r="A1237">
        <v>1049615253</v>
      </c>
      <c r="B1237" t="s">
        <v>1437</v>
      </c>
      <c r="C1237" t="s">
        <v>1436</v>
      </c>
      <c r="D1237" t="s">
        <v>49</v>
      </c>
      <c r="E1237" t="s">
        <v>57</v>
      </c>
      <c r="F1237" t="s">
        <v>58</v>
      </c>
      <c r="G1237" t="s">
        <v>59</v>
      </c>
      <c r="H1237" t="s">
        <v>52</v>
      </c>
    </row>
    <row r="1238" spans="1:8">
      <c r="A1238">
        <v>23966396</v>
      </c>
      <c r="B1238" t="s">
        <v>1438</v>
      </c>
      <c r="C1238" t="s">
        <v>1436</v>
      </c>
      <c r="D1238" t="s">
        <v>49</v>
      </c>
      <c r="E1238" t="s">
        <v>99</v>
      </c>
      <c r="F1238" t="s">
        <v>100</v>
      </c>
      <c r="G1238" t="s">
        <v>68</v>
      </c>
      <c r="H1238" t="s">
        <v>76</v>
      </c>
    </row>
    <row r="1239" spans="1:8">
      <c r="A1239">
        <v>23965806</v>
      </c>
      <c r="B1239" t="s">
        <v>1439</v>
      </c>
      <c r="C1239" t="s">
        <v>1436</v>
      </c>
      <c r="D1239" t="s">
        <v>49</v>
      </c>
      <c r="E1239" t="s">
        <v>31</v>
      </c>
      <c r="F1239" t="s">
        <v>32</v>
      </c>
      <c r="G1239" t="s">
        <v>68</v>
      </c>
      <c r="H1239" t="s">
        <v>34</v>
      </c>
    </row>
    <row r="1240" spans="1:8">
      <c r="A1240">
        <v>6772514</v>
      </c>
      <c r="B1240" t="s">
        <v>1440</v>
      </c>
      <c r="C1240" t="s">
        <v>1436</v>
      </c>
      <c r="D1240" t="s">
        <v>49</v>
      </c>
      <c r="E1240" t="s">
        <v>31</v>
      </c>
      <c r="F1240" t="s">
        <v>32</v>
      </c>
      <c r="G1240" t="s">
        <v>68</v>
      </c>
      <c r="H1240" t="s">
        <v>34</v>
      </c>
    </row>
    <row r="1241" spans="1:8">
      <c r="A1241">
        <v>7225637</v>
      </c>
      <c r="B1241" t="s">
        <v>1441</v>
      </c>
      <c r="C1241" t="s">
        <v>1442</v>
      </c>
      <c r="D1241" t="s">
        <v>556</v>
      </c>
      <c r="E1241" t="s">
        <v>638</v>
      </c>
      <c r="F1241" t="s">
        <v>639</v>
      </c>
      <c r="G1241" t="s">
        <v>90</v>
      </c>
      <c r="H1241" t="s">
        <v>14</v>
      </c>
    </row>
    <row r="1242" spans="1:8">
      <c r="A1242">
        <v>24048881</v>
      </c>
      <c r="B1242" t="s">
        <v>1443</v>
      </c>
      <c r="C1242" t="s">
        <v>1442</v>
      </c>
      <c r="D1242" t="s">
        <v>49</v>
      </c>
      <c r="E1242" t="s">
        <v>31</v>
      </c>
      <c r="F1242" t="s">
        <v>32</v>
      </c>
      <c r="G1242" t="s">
        <v>33</v>
      </c>
      <c r="H1242" t="s">
        <v>34</v>
      </c>
    </row>
    <row r="1243" spans="1:8">
      <c r="A1243">
        <v>1055272370</v>
      </c>
      <c r="B1243" t="s">
        <v>1444</v>
      </c>
      <c r="C1243" t="s">
        <v>1442</v>
      </c>
      <c r="D1243" t="s">
        <v>49</v>
      </c>
      <c r="E1243" t="s">
        <v>31</v>
      </c>
      <c r="F1243" t="s">
        <v>32</v>
      </c>
      <c r="G1243" t="s">
        <v>109</v>
      </c>
      <c r="H1243" t="s">
        <v>34</v>
      </c>
    </row>
    <row r="1244" spans="1:8">
      <c r="A1244">
        <v>74170157</v>
      </c>
      <c r="B1244" t="s">
        <v>1445</v>
      </c>
      <c r="C1244" t="s">
        <v>1446</v>
      </c>
      <c r="D1244" t="s">
        <v>556</v>
      </c>
      <c r="E1244" t="s">
        <v>638</v>
      </c>
      <c r="F1244" t="s">
        <v>639</v>
      </c>
      <c r="G1244" t="s">
        <v>90</v>
      </c>
      <c r="H1244" t="s">
        <v>14</v>
      </c>
    </row>
    <row r="1245" spans="1:8">
      <c r="A1245">
        <v>24079397</v>
      </c>
      <c r="B1245" t="s">
        <v>1447</v>
      </c>
      <c r="C1245" t="s">
        <v>1446</v>
      </c>
      <c r="D1245" t="s">
        <v>49</v>
      </c>
      <c r="E1245" t="s">
        <v>57</v>
      </c>
      <c r="F1245" t="s">
        <v>58</v>
      </c>
      <c r="G1245" t="s">
        <v>95</v>
      </c>
      <c r="H1245" t="s">
        <v>52</v>
      </c>
    </row>
    <row r="1246" spans="1:8">
      <c r="A1246">
        <v>24079972</v>
      </c>
      <c r="B1246" t="s">
        <v>1448</v>
      </c>
      <c r="C1246" t="s">
        <v>1446</v>
      </c>
      <c r="D1246" t="s">
        <v>49</v>
      </c>
      <c r="E1246" t="s">
        <v>31</v>
      </c>
      <c r="F1246" t="s">
        <v>32</v>
      </c>
      <c r="G1246" t="s">
        <v>68</v>
      </c>
      <c r="H1246" t="s">
        <v>34</v>
      </c>
    </row>
    <row r="1247" spans="1:8">
      <c r="A1247">
        <v>74170099</v>
      </c>
      <c r="B1247" t="s">
        <v>1449</v>
      </c>
      <c r="C1247" t="s">
        <v>1450</v>
      </c>
      <c r="D1247" t="s">
        <v>49</v>
      </c>
      <c r="E1247" t="s">
        <v>638</v>
      </c>
      <c r="F1247" t="s">
        <v>639</v>
      </c>
      <c r="G1247" t="s">
        <v>90</v>
      </c>
      <c r="H1247" t="s">
        <v>14</v>
      </c>
    </row>
    <row r="1248" spans="1:8">
      <c r="A1248">
        <v>46669832</v>
      </c>
      <c r="B1248" t="s">
        <v>1451</v>
      </c>
      <c r="C1248" t="s">
        <v>1450</v>
      </c>
      <c r="D1248" t="s">
        <v>65</v>
      </c>
      <c r="E1248" t="s">
        <v>99</v>
      </c>
      <c r="F1248" t="s">
        <v>100</v>
      </c>
      <c r="G1248" t="s">
        <v>18</v>
      </c>
      <c r="H1248" t="s">
        <v>76</v>
      </c>
    </row>
    <row r="1249" spans="1:8">
      <c r="A1249">
        <v>7227437</v>
      </c>
      <c r="B1249" t="s">
        <v>1452</v>
      </c>
      <c r="C1249" t="s">
        <v>1453</v>
      </c>
      <c r="D1249" t="s">
        <v>556</v>
      </c>
      <c r="E1249" t="s">
        <v>638</v>
      </c>
      <c r="F1249" t="s">
        <v>639</v>
      </c>
      <c r="G1249" t="s">
        <v>90</v>
      </c>
      <c r="H1249" t="s">
        <v>14</v>
      </c>
    </row>
    <row r="1250" spans="1:8">
      <c r="A1250">
        <v>74083429</v>
      </c>
      <c r="B1250" t="s">
        <v>1454</v>
      </c>
      <c r="C1250" t="s">
        <v>1453</v>
      </c>
      <c r="D1250" t="s">
        <v>49</v>
      </c>
      <c r="E1250" t="s">
        <v>57</v>
      </c>
      <c r="F1250" t="s">
        <v>58</v>
      </c>
      <c r="G1250" t="s">
        <v>90</v>
      </c>
      <c r="H1250" t="s">
        <v>52</v>
      </c>
    </row>
    <row r="1251" spans="1:8">
      <c r="A1251">
        <v>46357206</v>
      </c>
      <c r="B1251" t="s">
        <v>1455</v>
      </c>
      <c r="C1251" t="s">
        <v>1453</v>
      </c>
      <c r="D1251" t="s">
        <v>49</v>
      </c>
      <c r="E1251" t="s">
        <v>57</v>
      </c>
      <c r="F1251" t="s">
        <v>58</v>
      </c>
      <c r="G1251" t="s">
        <v>90</v>
      </c>
      <c r="H1251" t="s">
        <v>52</v>
      </c>
    </row>
    <row r="1252" spans="1:8">
      <c r="A1252">
        <v>9528723</v>
      </c>
      <c r="B1252" t="s">
        <v>1456</v>
      </c>
      <c r="C1252" t="s">
        <v>1453</v>
      </c>
      <c r="D1252" t="s">
        <v>65</v>
      </c>
      <c r="E1252" t="s">
        <v>57</v>
      </c>
      <c r="F1252" t="s">
        <v>58</v>
      </c>
      <c r="G1252" t="s">
        <v>90</v>
      </c>
      <c r="H1252" t="s">
        <v>52</v>
      </c>
    </row>
    <row r="1253" spans="1:8">
      <c r="A1253">
        <v>46385594</v>
      </c>
      <c r="B1253" t="s">
        <v>1457</v>
      </c>
      <c r="C1253" t="s">
        <v>1453</v>
      </c>
      <c r="D1253" t="s">
        <v>49</v>
      </c>
      <c r="E1253" t="s">
        <v>57</v>
      </c>
      <c r="F1253" t="s">
        <v>58</v>
      </c>
      <c r="G1253" t="s">
        <v>95</v>
      </c>
      <c r="H1253" t="s">
        <v>52</v>
      </c>
    </row>
    <row r="1254" spans="1:8">
      <c r="A1254">
        <v>46385735</v>
      </c>
      <c r="B1254" t="s">
        <v>1458</v>
      </c>
      <c r="C1254" t="s">
        <v>1453</v>
      </c>
      <c r="D1254" t="s">
        <v>49</v>
      </c>
      <c r="E1254" t="s">
        <v>57</v>
      </c>
      <c r="F1254" t="s">
        <v>58</v>
      </c>
      <c r="G1254" t="s">
        <v>95</v>
      </c>
      <c r="H1254" t="s">
        <v>52</v>
      </c>
    </row>
    <row r="1255" spans="1:8">
      <c r="A1255">
        <v>1049625736</v>
      </c>
      <c r="B1255" t="s">
        <v>1459</v>
      </c>
      <c r="C1255" t="s">
        <v>1453</v>
      </c>
      <c r="D1255" t="s">
        <v>49</v>
      </c>
      <c r="E1255" t="s">
        <v>99</v>
      </c>
      <c r="F1255" t="s">
        <v>100</v>
      </c>
      <c r="G1255" t="s">
        <v>33</v>
      </c>
      <c r="H1255" t="s">
        <v>76</v>
      </c>
    </row>
    <row r="1256" spans="1:8">
      <c r="A1256">
        <v>9529339</v>
      </c>
      <c r="B1256" t="s">
        <v>1460</v>
      </c>
      <c r="C1256" t="s">
        <v>1453</v>
      </c>
      <c r="D1256" t="s">
        <v>65</v>
      </c>
      <c r="E1256" t="s">
        <v>31</v>
      </c>
      <c r="F1256" t="s">
        <v>32</v>
      </c>
      <c r="G1256" t="s">
        <v>33</v>
      </c>
      <c r="H1256" t="s">
        <v>34</v>
      </c>
    </row>
    <row r="1257" spans="1:8">
      <c r="A1257">
        <v>27993446</v>
      </c>
      <c r="B1257" t="s">
        <v>1461</v>
      </c>
      <c r="C1257" t="s">
        <v>1453</v>
      </c>
      <c r="D1257" t="s">
        <v>49</v>
      </c>
      <c r="E1257" t="s">
        <v>31</v>
      </c>
      <c r="F1257" t="s">
        <v>32</v>
      </c>
      <c r="G1257" t="s">
        <v>33</v>
      </c>
      <c r="H1257" t="s">
        <v>34</v>
      </c>
    </row>
    <row r="1258" spans="1:8">
      <c r="A1258">
        <v>74082151</v>
      </c>
      <c r="B1258" t="s">
        <v>1462</v>
      </c>
      <c r="C1258" t="s">
        <v>1453</v>
      </c>
      <c r="D1258" t="s">
        <v>49</v>
      </c>
      <c r="E1258" t="s">
        <v>31</v>
      </c>
      <c r="F1258" t="s">
        <v>32</v>
      </c>
      <c r="G1258" t="s">
        <v>68</v>
      </c>
      <c r="H1258" t="s">
        <v>34</v>
      </c>
    </row>
    <row r="1259" spans="1:8">
      <c r="A1259">
        <v>46363027</v>
      </c>
      <c r="B1259" t="s">
        <v>1463</v>
      </c>
      <c r="C1259" t="s">
        <v>1453</v>
      </c>
      <c r="D1259" t="s">
        <v>65</v>
      </c>
      <c r="E1259" t="s">
        <v>31</v>
      </c>
      <c r="F1259" t="s">
        <v>32</v>
      </c>
      <c r="G1259" t="s">
        <v>109</v>
      </c>
      <c r="H1259" t="s">
        <v>34</v>
      </c>
    </row>
    <row r="1260" spans="1:8">
      <c r="A1260">
        <v>46360390</v>
      </c>
      <c r="B1260" t="s">
        <v>1464</v>
      </c>
      <c r="C1260" t="s">
        <v>1453</v>
      </c>
      <c r="D1260" t="s">
        <v>65</v>
      </c>
      <c r="E1260" t="s">
        <v>31</v>
      </c>
      <c r="F1260" t="s">
        <v>32</v>
      </c>
      <c r="G1260" t="s">
        <v>109</v>
      </c>
      <c r="H1260" t="s">
        <v>34</v>
      </c>
    </row>
    <row r="1261" spans="1:8">
      <c r="A1261">
        <v>4418218</v>
      </c>
      <c r="B1261" t="s">
        <v>1465</v>
      </c>
      <c r="C1261" t="s">
        <v>1466</v>
      </c>
      <c r="D1261" t="s">
        <v>556</v>
      </c>
      <c r="E1261" t="s">
        <v>557</v>
      </c>
      <c r="F1261" t="s">
        <v>558</v>
      </c>
      <c r="G1261" t="s">
        <v>206</v>
      </c>
      <c r="H1261" t="s">
        <v>14</v>
      </c>
    </row>
    <row r="1262" spans="1:8">
      <c r="A1262">
        <v>25212882</v>
      </c>
      <c r="B1262" t="s">
        <v>1467</v>
      </c>
      <c r="C1262" t="s">
        <v>1468</v>
      </c>
      <c r="D1262" t="s">
        <v>49</v>
      </c>
      <c r="E1262" t="s">
        <v>50</v>
      </c>
      <c r="F1262" t="s">
        <v>51</v>
      </c>
      <c r="G1262">
        <v>16</v>
      </c>
      <c r="H1262" t="s">
        <v>52</v>
      </c>
    </row>
    <row r="1263" spans="1:8">
      <c r="A1263">
        <v>46673103</v>
      </c>
      <c r="B1263" t="s">
        <v>1469</v>
      </c>
      <c r="C1263" t="s">
        <v>1468</v>
      </c>
      <c r="D1263" t="s">
        <v>49</v>
      </c>
      <c r="E1263" t="s">
        <v>50</v>
      </c>
      <c r="F1263" t="s">
        <v>51</v>
      </c>
      <c r="G1263" t="s">
        <v>55</v>
      </c>
      <c r="H1263" t="s">
        <v>52</v>
      </c>
    </row>
    <row r="1264" spans="1:8">
      <c r="A1264">
        <v>16073024</v>
      </c>
      <c r="B1264" t="s">
        <v>1470</v>
      </c>
      <c r="C1264" t="s">
        <v>1468</v>
      </c>
      <c r="D1264" t="s">
        <v>49</v>
      </c>
      <c r="E1264" t="s">
        <v>50</v>
      </c>
      <c r="F1264" t="s">
        <v>51</v>
      </c>
      <c r="G1264" t="s">
        <v>55</v>
      </c>
      <c r="H1264" t="s">
        <v>52</v>
      </c>
    </row>
    <row r="1265" spans="1:8">
      <c r="A1265">
        <v>30293669</v>
      </c>
      <c r="B1265" t="s">
        <v>1471</v>
      </c>
      <c r="C1265" t="s">
        <v>1468</v>
      </c>
      <c r="D1265" t="s">
        <v>49</v>
      </c>
      <c r="E1265" t="s">
        <v>57</v>
      </c>
      <c r="F1265" t="s">
        <v>58</v>
      </c>
      <c r="G1265" t="s">
        <v>90</v>
      </c>
      <c r="H1265" t="s">
        <v>52</v>
      </c>
    </row>
    <row r="1266" spans="1:8">
      <c r="A1266">
        <v>75003759</v>
      </c>
      <c r="B1266" t="s">
        <v>1472</v>
      </c>
      <c r="C1266" t="s">
        <v>1468</v>
      </c>
      <c r="D1266" t="s">
        <v>49</v>
      </c>
      <c r="E1266" t="s">
        <v>57</v>
      </c>
      <c r="F1266" t="s">
        <v>58</v>
      </c>
      <c r="G1266" t="s">
        <v>90</v>
      </c>
      <c r="H1266" t="s">
        <v>52</v>
      </c>
    </row>
    <row r="1267" spans="1:8">
      <c r="A1267">
        <v>1053820442</v>
      </c>
      <c r="B1267" t="s">
        <v>1473</v>
      </c>
      <c r="C1267" t="s">
        <v>1468</v>
      </c>
      <c r="D1267" t="s">
        <v>49</v>
      </c>
      <c r="E1267" t="s">
        <v>57</v>
      </c>
      <c r="F1267" t="s">
        <v>58</v>
      </c>
      <c r="G1267" t="s">
        <v>95</v>
      </c>
      <c r="H1267" t="s">
        <v>52</v>
      </c>
    </row>
    <row r="1268" spans="1:8">
      <c r="A1268">
        <v>10261921</v>
      </c>
      <c r="B1268" t="s">
        <v>1474</v>
      </c>
      <c r="C1268" t="s">
        <v>1468</v>
      </c>
      <c r="D1268" t="s">
        <v>65</v>
      </c>
      <c r="E1268" t="s">
        <v>74</v>
      </c>
      <c r="F1268" t="s">
        <v>75</v>
      </c>
      <c r="G1268" t="s">
        <v>68</v>
      </c>
      <c r="H1268" t="s">
        <v>76</v>
      </c>
    </row>
    <row r="1269" spans="1:8">
      <c r="A1269">
        <v>30295529</v>
      </c>
      <c r="B1269" t="s">
        <v>1475</v>
      </c>
      <c r="C1269" t="s">
        <v>1468</v>
      </c>
      <c r="D1269" t="s">
        <v>65</v>
      </c>
      <c r="E1269" t="s">
        <v>74</v>
      </c>
      <c r="F1269" t="s">
        <v>75</v>
      </c>
      <c r="G1269" t="s">
        <v>18</v>
      </c>
      <c r="H1269" t="s">
        <v>76</v>
      </c>
    </row>
    <row r="1270" spans="1:8">
      <c r="A1270">
        <v>10264163</v>
      </c>
      <c r="B1270" t="s">
        <v>1476</v>
      </c>
      <c r="C1270" t="s">
        <v>1468</v>
      </c>
      <c r="D1270" t="s">
        <v>65</v>
      </c>
      <c r="E1270" t="s">
        <v>99</v>
      </c>
      <c r="F1270" t="s">
        <v>100</v>
      </c>
      <c r="G1270" t="s">
        <v>33</v>
      </c>
      <c r="H1270" t="s">
        <v>76</v>
      </c>
    </row>
    <row r="1271" spans="1:8">
      <c r="A1271">
        <v>4475294</v>
      </c>
      <c r="B1271" t="s">
        <v>1477</v>
      </c>
      <c r="C1271" t="s">
        <v>1468</v>
      </c>
      <c r="D1271" t="s">
        <v>65</v>
      </c>
      <c r="E1271" t="s">
        <v>31</v>
      </c>
      <c r="F1271" t="s">
        <v>32</v>
      </c>
      <c r="G1271" t="s">
        <v>33</v>
      </c>
      <c r="H1271" t="s">
        <v>34</v>
      </c>
    </row>
    <row r="1272" spans="1:8">
      <c r="A1272">
        <v>75083400</v>
      </c>
      <c r="B1272" t="s">
        <v>1478</v>
      </c>
      <c r="C1272" t="s">
        <v>1479</v>
      </c>
      <c r="D1272" t="s">
        <v>49</v>
      </c>
      <c r="E1272" t="s">
        <v>50</v>
      </c>
      <c r="F1272" t="s">
        <v>51</v>
      </c>
      <c r="G1272" t="s">
        <v>38</v>
      </c>
      <c r="H1272" t="s">
        <v>52</v>
      </c>
    </row>
    <row r="1273" spans="1:8">
      <c r="A1273">
        <v>30288223</v>
      </c>
      <c r="B1273" t="s">
        <v>1480</v>
      </c>
      <c r="C1273" t="s">
        <v>1479</v>
      </c>
      <c r="D1273" t="s">
        <v>65</v>
      </c>
      <c r="E1273" t="s">
        <v>50</v>
      </c>
      <c r="F1273" t="s">
        <v>51</v>
      </c>
      <c r="G1273" t="s">
        <v>68</v>
      </c>
      <c r="H1273" t="s">
        <v>52</v>
      </c>
    </row>
    <row r="1274" spans="1:8">
      <c r="A1274">
        <v>1057304406</v>
      </c>
      <c r="B1274" t="s">
        <v>1481</v>
      </c>
      <c r="C1274" t="s">
        <v>1479</v>
      </c>
      <c r="D1274" t="s">
        <v>49</v>
      </c>
      <c r="E1274" t="s">
        <v>57</v>
      </c>
      <c r="F1274" t="s">
        <v>58</v>
      </c>
      <c r="G1274" t="s">
        <v>59</v>
      </c>
      <c r="H1274" t="s">
        <v>52</v>
      </c>
    </row>
    <row r="1275" spans="1:8">
      <c r="A1275">
        <v>29832592</v>
      </c>
      <c r="B1275" t="s">
        <v>1482</v>
      </c>
      <c r="C1275" t="s">
        <v>1479</v>
      </c>
      <c r="D1275" t="s">
        <v>49</v>
      </c>
      <c r="E1275" t="s">
        <v>99</v>
      </c>
      <c r="F1275" t="s">
        <v>100</v>
      </c>
      <c r="G1275" t="s">
        <v>33</v>
      </c>
      <c r="H1275" t="s">
        <v>76</v>
      </c>
    </row>
    <row r="1276" spans="1:8">
      <c r="A1276">
        <v>30309924</v>
      </c>
      <c r="B1276" t="s">
        <v>1483</v>
      </c>
      <c r="C1276" t="s">
        <v>1479</v>
      </c>
      <c r="D1276" t="s">
        <v>65</v>
      </c>
      <c r="E1276" t="s">
        <v>99</v>
      </c>
      <c r="F1276" t="s">
        <v>100</v>
      </c>
      <c r="G1276" t="s">
        <v>68</v>
      </c>
      <c r="H1276" t="s">
        <v>76</v>
      </c>
    </row>
    <row r="1277" spans="1:8">
      <c r="A1277">
        <v>10285460</v>
      </c>
      <c r="B1277" t="s">
        <v>1484</v>
      </c>
      <c r="C1277" t="s">
        <v>1479</v>
      </c>
      <c r="D1277" t="s">
        <v>49</v>
      </c>
      <c r="E1277" t="s">
        <v>31</v>
      </c>
      <c r="F1277" t="s">
        <v>32</v>
      </c>
      <c r="G1277" t="s">
        <v>33</v>
      </c>
      <c r="H1277" t="s">
        <v>34</v>
      </c>
    </row>
    <row r="1278" spans="1:8">
      <c r="A1278">
        <v>24867062</v>
      </c>
      <c r="B1278" t="s">
        <v>1485</v>
      </c>
      <c r="C1278" t="s">
        <v>1479</v>
      </c>
      <c r="D1278" t="s">
        <v>65</v>
      </c>
      <c r="E1278" t="s">
        <v>31</v>
      </c>
      <c r="F1278" t="s">
        <v>32</v>
      </c>
      <c r="G1278" t="s">
        <v>33</v>
      </c>
      <c r="H1278" t="s">
        <v>34</v>
      </c>
    </row>
    <row r="1279" spans="1:8">
      <c r="A1279">
        <v>1060649092</v>
      </c>
      <c r="B1279" t="s">
        <v>1486</v>
      </c>
      <c r="C1279" t="s">
        <v>1479</v>
      </c>
      <c r="D1279" t="s">
        <v>49</v>
      </c>
      <c r="E1279" t="s">
        <v>31</v>
      </c>
      <c r="F1279" t="s">
        <v>32</v>
      </c>
      <c r="G1279" t="s">
        <v>68</v>
      </c>
      <c r="H1279" t="s">
        <v>34</v>
      </c>
    </row>
    <row r="1280" spans="1:8">
      <c r="A1280">
        <v>30302038</v>
      </c>
      <c r="B1280" t="s">
        <v>1487</v>
      </c>
      <c r="C1280" t="s">
        <v>1479</v>
      </c>
      <c r="D1280" t="s">
        <v>49</v>
      </c>
      <c r="E1280" t="s">
        <v>31</v>
      </c>
      <c r="F1280" t="s">
        <v>32</v>
      </c>
      <c r="G1280" t="s">
        <v>68</v>
      </c>
      <c r="H1280" t="s">
        <v>34</v>
      </c>
    </row>
    <row r="1281" spans="1:8">
      <c r="A1281">
        <v>10259331</v>
      </c>
      <c r="B1281" t="s">
        <v>1488</v>
      </c>
      <c r="C1281" t="s">
        <v>1479</v>
      </c>
      <c r="D1281" t="s">
        <v>49</v>
      </c>
      <c r="E1281" t="s">
        <v>31</v>
      </c>
      <c r="F1281" t="s">
        <v>32</v>
      </c>
      <c r="G1281" t="s">
        <v>109</v>
      </c>
      <c r="H1281" t="s">
        <v>34</v>
      </c>
    </row>
    <row r="1282" spans="1:8">
      <c r="A1282">
        <v>30404704</v>
      </c>
      <c r="B1282" t="s">
        <v>1489</v>
      </c>
      <c r="C1282" t="s">
        <v>1479</v>
      </c>
      <c r="D1282" t="s">
        <v>49</v>
      </c>
      <c r="E1282" t="s">
        <v>31</v>
      </c>
      <c r="F1282" t="s">
        <v>32</v>
      </c>
      <c r="G1282" t="s">
        <v>109</v>
      </c>
      <c r="H1282" t="s">
        <v>34</v>
      </c>
    </row>
    <row r="1283" spans="1:8">
      <c r="A1283">
        <v>24726932</v>
      </c>
      <c r="B1283" t="s">
        <v>1490</v>
      </c>
      <c r="C1283" t="s">
        <v>1479</v>
      </c>
      <c r="D1283" t="s">
        <v>49</v>
      </c>
      <c r="E1283" t="s">
        <v>40</v>
      </c>
      <c r="F1283" t="s">
        <v>41</v>
      </c>
      <c r="G1283" t="s">
        <v>38</v>
      </c>
      <c r="H1283" t="s">
        <v>34</v>
      </c>
    </row>
    <row r="1284" spans="1:8">
      <c r="A1284">
        <v>19457854</v>
      </c>
      <c r="B1284" t="s">
        <v>1491</v>
      </c>
      <c r="C1284" t="s">
        <v>1492</v>
      </c>
      <c r="D1284" t="s">
        <v>49</v>
      </c>
      <c r="E1284" t="s">
        <v>638</v>
      </c>
      <c r="F1284" t="s">
        <v>639</v>
      </c>
      <c r="G1284" t="s">
        <v>90</v>
      </c>
      <c r="H1284" t="s">
        <v>14</v>
      </c>
    </row>
    <row r="1285" spans="1:8">
      <c r="A1285">
        <v>31868514</v>
      </c>
      <c r="B1285" t="s">
        <v>1493</v>
      </c>
      <c r="C1285" t="s">
        <v>1492</v>
      </c>
      <c r="D1285" t="s">
        <v>65</v>
      </c>
      <c r="E1285" t="s">
        <v>31</v>
      </c>
      <c r="F1285" t="s">
        <v>32</v>
      </c>
      <c r="G1285" t="s">
        <v>68</v>
      </c>
      <c r="H1285" t="s">
        <v>34</v>
      </c>
    </row>
    <row r="1286" spans="1:8">
      <c r="A1286">
        <v>1055834285</v>
      </c>
      <c r="B1286" t="s">
        <v>1494</v>
      </c>
      <c r="C1286" t="s">
        <v>1492</v>
      </c>
      <c r="D1286" t="s">
        <v>49</v>
      </c>
      <c r="E1286" t="s">
        <v>31</v>
      </c>
      <c r="F1286" t="s">
        <v>32</v>
      </c>
      <c r="G1286" t="s">
        <v>109</v>
      </c>
      <c r="H1286" t="s">
        <v>34</v>
      </c>
    </row>
    <row r="1287" spans="1:8">
      <c r="A1287">
        <v>10011992</v>
      </c>
      <c r="B1287" t="s">
        <v>1495</v>
      </c>
      <c r="C1287" t="s">
        <v>1496</v>
      </c>
      <c r="D1287" t="s">
        <v>556</v>
      </c>
      <c r="E1287" t="s">
        <v>638</v>
      </c>
      <c r="F1287" t="s">
        <v>639</v>
      </c>
      <c r="G1287" t="s">
        <v>90</v>
      </c>
      <c r="H1287" t="s">
        <v>14</v>
      </c>
    </row>
    <row r="1288" spans="1:8">
      <c r="A1288">
        <v>24387721</v>
      </c>
      <c r="B1288" t="s">
        <v>1497</v>
      </c>
      <c r="C1288" t="s">
        <v>1496</v>
      </c>
      <c r="D1288" t="s">
        <v>65</v>
      </c>
      <c r="E1288" t="s">
        <v>31</v>
      </c>
      <c r="F1288" t="s">
        <v>32</v>
      </c>
      <c r="G1288" t="s">
        <v>33</v>
      </c>
      <c r="H1288" t="s">
        <v>34</v>
      </c>
    </row>
    <row r="1289" spans="1:8">
      <c r="A1289">
        <v>24386170</v>
      </c>
      <c r="B1289" t="s">
        <v>1498</v>
      </c>
      <c r="C1289" t="s">
        <v>1496</v>
      </c>
      <c r="D1289" t="s">
        <v>65</v>
      </c>
      <c r="E1289" t="s">
        <v>31</v>
      </c>
      <c r="F1289" t="s">
        <v>32</v>
      </c>
      <c r="G1289" t="s">
        <v>68</v>
      </c>
      <c r="H1289" t="s">
        <v>34</v>
      </c>
    </row>
    <row r="1290" spans="1:8">
      <c r="A1290">
        <v>10170382</v>
      </c>
      <c r="B1290" t="s">
        <v>1499</v>
      </c>
      <c r="C1290" t="s">
        <v>1500</v>
      </c>
      <c r="D1290" t="s">
        <v>49</v>
      </c>
      <c r="E1290" t="s">
        <v>638</v>
      </c>
      <c r="F1290" t="s">
        <v>639</v>
      </c>
      <c r="G1290" t="s">
        <v>90</v>
      </c>
      <c r="H1290" t="s">
        <v>14</v>
      </c>
    </row>
    <row r="1291" spans="1:8">
      <c r="A1291">
        <v>78745658</v>
      </c>
      <c r="B1291" t="s">
        <v>1501</v>
      </c>
      <c r="C1291" t="s">
        <v>1500</v>
      </c>
      <c r="D1291" t="s">
        <v>49</v>
      </c>
      <c r="E1291" t="s">
        <v>57</v>
      </c>
      <c r="F1291" t="s">
        <v>58</v>
      </c>
      <c r="G1291" t="s">
        <v>90</v>
      </c>
      <c r="H1291" t="s">
        <v>52</v>
      </c>
    </row>
    <row r="1292" spans="1:8">
      <c r="A1292">
        <v>24711007</v>
      </c>
      <c r="B1292" t="s">
        <v>1502</v>
      </c>
      <c r="C1292" t="s">
        <v>1500</v>
      </c>
      <c r="D1292" t="s">
        <v>65</v>
      </c>
      <c r="E1292" t="s">
        <v>99</v>
      </c>
      <c r="F1292" t="s">
        <v>100</v>
      </c>
      <c r="G1292" t="s">
        <v>68</v>
      </c>
      <c r="H1292" t="s">
        <v>76</v>
      </c>
    </row>
    <row r="1293" spans="1:8">
      <c r="A1293">
        <v>10183922</v>
      </c>
      <c r="B1293" t="s">
        <v>1503</v>
      </c>
      <c r="C1293" t="s">
        <v>1500</v>
      </c>
      <c r="D1293" t="s">
        <v>49</v>
      </c>
      <c r="E1293" t="s">
        <v>31</v>
      </c>
      <c r="F1293" t="s">
        <v>32</v>
      </c>
      <c r="G1293" t="s">
        <v>68</v>
      </c>
      <c r="H1293" t="s">
        <v>34</v>
      </c>
    </row>
    <row r="1294" spans="1:8">
      <c r="A1294">
        <v>1054543605</v>
      </c>
      <c r="B1294" t="s">
        <v>1504</v>
      </c>
      <c r="C1294" t="s">
        <v>1500</v>
      </c>
      <c r="D1294" t="s">
        <v>49</v>
      </c>
      <c r="E1294" t="s">
        <v>31</v>
      </c>
      <c r="F1294" t="s">
        <v>32</v>
      </c>
      <c r="G1294" t="s">
        <v>68</v>
      </c>
      <c r="H1294" t="s">
        <v>34</v>
      </c>
    </row>
    <row r="1295" spans="1:8">
      <c r="A1295">
        <v>30386267</v>
      </c>
      <c r="B1295" t="s">
        <v>1505</v>
      </c>
      <c r="C1295" t="s">
        <v>1500</v>
      </c>
      <c r="D1295" t="s">
        <v>49</v>
      </c>
      <c r="E1295" t="s">
        <v>31</v>
      </c>
      <c r="F1295" t="s">
        <v>32</v>
      </c>
      <c r="G1295" t="s">
        <v>109</v>
      </c>
      <c r="H1295" t="s">
        <v>34</v>
      </c>
    </row>
    <row r="1296" spans="1:8">
      <c r="A1296">
        <v>80076722</v>
      </c>
      <c r="B1296" t="s">
        <v>1506</v>
      </c>
      <c r="C1296" t="s">
        <v>1500</v>
      </c>
      <c r="D1296" t="s">
        <v>49</v>
      </c>
      <c r="E1296" t="s">
        <v>31</v>
      </c>
      <c r="F1296" t="s">
        <v>32</v>
      </c>
      <c r="G1296" t="s">
        <v>109</v>
      </c>
      <c r="H1296" t="s">
        <v>34</v>
      </c>
    </row>
    <row r="1297" spans="1:8">
      <c r="A1297">
        <v>84009298</v>
      </c>
      <c r="B1297" t="s">
        <v>1507</v>
      </c>
      <c r="C1297" t="s">
        <v>1508</v>
      </c>
      <c r="D1297" t="s">
        <v>49</v>
      </c>
      <c r="E1297" t="s">
        <v>638</v>
      </c>
      <c r="F1297" t="s">
        <v>639</v>
      </c>
      <c r="G1297" t="s">
        <v>90</v>
      </c>
      <c r="H1297" t="s">
        <v>14</v>
      </c>
    </row>
    <row r="1298" spans="1:8">
      <c r="A1298">
        <v>15991579</v>
      </c>
      <c r="B1298" t="s">
        <v>1509</v>
      </c>
      <c r="C1298" t="s">
        <v>1508</v>
      </c>
      <c r="D1298" t="s">
        <v>49</v>
      </c>
      <c r="E1298" t="s">
        <v>31</v>
      </c>
      <c r="F1298" t="s">
        <v>32</v>
      </c>
      <c r="G1298" t="s">
        <v>68</v>
      </c>
      <c r="H1298" t="s">
        <v>34</v>
      </c>
    </row>
    <row r="1299" spans="1:8">
      <c r="A1299">
        <v>24726329</v>
      </c>
      <c r="B1299" t="s">
        <v>1510</v>
      </c>
      <c r="C1299" t="s">
        <v>1508</v>
      </c>
      <c r="D1299" t="s">
        <v>65</v>
      </c>
      <c r="E1299" t="s">
        <v>31</v>
      </c>
      <c r="F1299" t="s">
        <v>32</v>
      </c>
      <c r="G1299" t="s">
        <v>68</v>
      </c>
      <c r="H1299" t="s">
        <v>34</v>
      </c>
    </row>
    <row r="1300" spans="1:8">
      <c r="A1300">
        <v>79514311</v>
      </c>
      <c r="B1300" t="s">
        <v>1511</v>
      </c>
      <c r="C1300" t="s">
        <v>1512</v>
      </c>
      <c r="D1300" t="s">
        <v>556</v>
      </c>
      <c r="E1300" t="s">
        <v>638</v>
      </c>
      <c r="F1300" t="s">
        <v>639</v>
      </c>
      <c r="G1300" t="s">
        <v>90</v>
      </c>
      <c r="H1300" t="s">
        <v>14</v>
      </c>
    </row>
    <row r="1301" spans="1:8">
      <c r="A1301">
        <v>24822585</v>
      </c>
      <c r="B1301" t="s">
        <v>1513</v>
      </c>
      <c r="C1301" t="s">
        <v>1512</v>
      </c>
      <c r="D1301" t="s">
        <v>65</v>
      </c>
      <c r="E1301" t="s">
        <v>31</v>
      </c>
      <c r="F1301" t="s">
        <v>32</v>
      </c>
      <c r="G1301" t="s">
        <v>18</v>
      </c>
      <c r="H1301" t="s">
        <v>34</v>
      </c>
    </row>
    <row r="1302" spans="1:8">
      <c r="A1302">
        <v>1058819290</v>
      </c>
      <c r="B1302" t="s">
        <v>1514</v>
      </c>
      <c r="C1302" t="s">
        <v>1512</v>
      </c>
      <c r="D1302" t="s">
        <v>49</v>
      </c>
      <c r="E1302" t="s">
        <v>31</v>
      </c>
      <c r="F1302" t="s">
        <v>32</v>
      </c>
      <c r="G1302" t="s">
        <v>109</v>
      </c>
      <c r="H1302" t="s">
        <v>34</v>
      </c>
    </row>
    <row r="1303" spans="1:8">
      <c r="A1303">
        <v>4475106</v>
      </c>
      <c r="B1303" t="s">
        <v>1515</v>
      </c>
      <c r="C1303" t="s">
        <v>1516</v>
      </c>
      <c r="D1303" t="s">
        <v>49</v>
      </c>
      <c r="E1303" t="s">
        <v>638</v>
      </c>
      <c r="F1303" t="s">
        <v>639</v>
      </c>
      <c r="G1303" t="s">
        <v>90</v>
      </c>
      <c r="H1303" t="s">
        <v>14</v>
      </c>
    </row>
    <row r="1304" spans="1:8">
      <c r="A1304">
        <v>24838420</v>
      </c>
      <c r="B1304" t="s">
        <v>1517</v>
      </c>
      <c r="C1304" t="s">
        <v>1516</v>
      </c>
      <c r="D1304" t="s">
        <v>65</v>
      </c>
      <c r="E1304" t="s">
        <v>31</v>
      </c>
      <c r="F1304" t="s">
        <v>32</v>
      </c>
      <c r="G1304" t="s">
        <v>68</v>
      </c>
      <c r="H1304" t="s">
        <v>34</v>
      </c>
    </row>
    <row r="1305" spans="1:8">
      <c r="A1305">
        <v>24730753</v>
      </c>
      <c r="B1305" t="s">
        <v>1518</v>
      </c>
      <c r="C1305" t="s">
        <v>1516</v>
      </c>
      <c r="D1305" t="s">
        <v>49</v>
      </c>
      <c r="E1305" t="s">
        <v>31</v>
      </c>
      <c r="F1305" t="s">
        <v>32</v>
      </c>
      <c r="G1305" t="s">
        <v>109</v>
      </c>
      <c r="H1305" t="s">
        <v>34</v>
      </c>
    </row>
    <row r="1306" spans="1:8">
      <c r="A1306">
        <v>98645139</v>
      </c>
      <c r="B1306" t="s">
        <v>1519</v>
      </c>
      <c r="C1306" t="s">
        <v>1520</v>
      </c>
      <c r="D1306" t="s">
        <v>49</v>
      </c>
      <c r="E1306" t="s">
        <v>638</v>
      </c>
      <c r="F1306" t="s">
        <v>639</v>
      </c>
      <c r="G1306" t="s">
        <v>90</v>
      </c>
      <c r="H1306" t="s">
        <v>14</v>
      </c>
    </row>
    <row r="1307" spans="1:8">
      <c r="A1307">
        <v>24868738</v>
      </c>
      <c r="B1307" t="s">
        <v>1521</v>
      </c>
      <c r="C1307" t="s">
        <v>1520</v>
      </c>
      <c r="D1307" t="s">
        <v>49</v>
      </c>
      <c r="E1307" t="s">
        <v>31</v>
      </c>
      <c r="F1307" t="s">
        <v>32</v>
      </c>
      <c r="G1307" t="s">
        <v>68</v>
      </c>
      <c r="H1307" t="s">
        <v>34</v>
      </c>
    </row>
    <row r="1308" spans="1:8">
      <c r="A1308">
        <v>1336216</v>
      </c>
      <c r="B1308" t="s">
        <v>1522</v>
      </c>
      <c r="C1308" t="s">
        <v>1520</v>
      </c>
      <c r="D1308" t="s">
        <v>49</v>
      </c>
      <c r="E1308" t="s">
        <v>31</v>
      </c>
      <c r="F1308" t="s">
        <v>32</v>
      </c>
      <c r="G1308" t="s">
        <v>68</v>
      </c>
      <c r="H1308" t="s">
        <v>34</v>
      </c>
    </row>
    <row r="1309" spans="1:8">
      <c r="A1309">
        <v>1058843343</v>
      </c>
      <c r="B1309" t="s">
        <v>1523</v>
      </c>
      <c r="C1309" t="s">
        <v>1520</v>
      </c>
      <c r="D1309" t="s">
        <v>49</v>
      </c>
      <c r="E1309" t="s">
        <v>31</v>
      </c>
      <c r="F1309" t="s">
        <v>32</v>
      </c>
      <c r="G1309" t="s">
        <v>109</v>
      </c>
      <c r="H1309" t="s">
        <v>34</v>
      </c>
    </row>
    <row r="1310" spans="1:8">
      <c r="A1310">
        <v>-30293669</v>
      </c>
      <c r="B1310" t="s">
        <v>1524</v>
      </c>
      <c r="C1310" t="s">
        <v>1525</v>
      </c>
      <c r="D1310" t="s">
        <v>556</v>
      </c>
      <c r="E1310" t="s">
        <v>638</v>
      </c>
      <c r="F1310" t="s">
        <v>639</v>
      </c>
      <c r="G1310" t="s">
        <v>90</v>
      </c>
      <c r="H1310" t="s">
        <v>14</v>
      </c>
    </row>
    <row r="1311" spans="1:8">
      <c r="A1311">
        <v>25061203</v>
      </c>
      <c r="B1311" t="s">
        <v>1526</v>
      </c>
      <c r="C1311" t="s">
        <v>1525</v>
      </c>
      <c r="D1311" t="s">
        <v>65</v>
      </c>
      <c r="E1311" t="s">
        <v>31</v>
      </c>
      <c r="F1311" t="s">
        <v>32</v>
      </c>
      <c r="G1311" t="s">
        <v>68</v>
      </c>
      <c r="H1311" t="s">
        <v>34</v>
      </c>
    </row>
    <row r="1312" spans="1:8">
      <c r="A1312">
        <v>30383135</v>
      </c>
      <c r="B1312" t="s">
        <v>1527</v>
      </c>
      <c r="C1312" t="s">
        <v>1525</v>
      </c>
      <c r="D1312" t="s">
        <v>49</v>
      </c>
      <c r="E1312" t="s">
        <v>31</v>
      </c>
      <c r="F1312" t="s">
        <v>32</v>
      </c>
      <c r="G1312" t="s">
        <v>109</v>
      </c>
      <c r="H1312" t="s">
        <v>34</v>
      </c>
    </row>
    <row r="1313" spans="1:8">
      <c r="A1313">
        <v>24839373</v>
      </c>
      <c r="B1313" t="s">
        <v>1528</v>
      </c>
      <c r="C1313" t="s">
        <v>1529</v>
      </c>
      <c r="D1313" t="s">
        <v>556</v>
      </c>
      <c r="E1313" t="s">
        <v>638</v>
      </c>
      <c r="F1313" t="s">
        <v>639</v>
      </c>
      <c r="G1313" t="s">
        <v>90</v>
      </c>
      <c r="H1313" t="s">
        <v>14</v>
      </c>
    </row>
    <row r="1314" spans="1:8">
      <c r="A1314">
        <v>25100132</v>
      </c>
      <c r="B1314" t="s">
        <v>1530</v>
      </c>
      <c r="C1314" t="s">
        <v>1529</v>
      </c>
      <c r="D1314" t="s">
        <v>49</v>
      </c>
      <c r="E1314" t="s">
        <v>74</v>
      </c>
      <c r="F1314" t="s">
        <v>75</v>
      </c>
      <c r="G1314" t="s">
        <v>18</v>
      </c>
      <c r="H1314" t="s">
        <v>76</v>
      </c>
    </row>
    <row r="1315" spans="1:8">
      <c r="A1315">
        <v>25095596</v>
      </c>
      <c r="B1315" t="s">
        <v>1531</v>
      </c>
      <c r="C1315" t="s">
        <v>1529</v>
      </c>
      <c r="D1315" t="s">
        <v>65</v>
      </c>
      <c r="E1315" t="s">
        <v>31</v>
      </c>
      <c r="F1315" t="s">
        <v>32</v>
      </c>
      <c r="G1315" t="s">
        <v>18</v>
      </c>
      <c r="H1315" t="s">
        <v>34</v>
      </c>
    </row>
    <row r="1316" spans="1:8">
      <c r="A1316">
        <v>15961995</v>
      </c>
      <c r="B1316" t="s">
        <v>1532</v>
      </c>
      <c r="C1316" t="s">
        <v>1529</v>
      </c>
      <c r="D1316" t="s">
        <v>49</v>
      </c>
      <c r="E1316" t="s">
        <v>31</v>
      </c>
      <c r="F1316" t="s">
        <v>32</v>
      </c>
      <c r="G1316" t="s">
        <v>109</v>
      </c>
      <c r="H1316" t="s">
        <v>34</v>
      </c>
    </row>
    <row r="1317" spans="1:8">
      <c r="A1317">
        <v>11429274</v>
      </c>
      <c r="B1317" t="s">
        <v>1533</v>
      </c>
      <c r="C1317" t="s">
        <v>1534</v>
      </c>
      <c r="D1317" t="s">
        <v>556</v>
      </c>
      <c r="E1317" t="s">
        <v>557</v>
      </c>
      <c r="F1317" t="s">
        <v>558</v>
      </c>
      <c r="G1317" t="s">
        <v>206</v>
      </c>
      <c r="H1317" t="s">
        <v>14</v>
      </c>
    </row>
    <row r="1318" spans="1:8">
      <c r="A1318">
        <v>40760142</v>
      </c>
      <c r="B1318" t="s">
        <v>1535</v>
      </c>
      <c r="C1318" t="s">
        <v>1534</v>
      </c>
      <c r="D1318" t="s">
        <v>65</v>
      </c>
      <c r="E1318" t="s">
        <v>50</v>
      </c>
      <c r="F1318" t="s">
        <v>51</v>
      </c>
      <c r="G1318" t="s">
        <v>18</v>
      </c>
      <c r="H1318" t="s">
        <v>52</v>
      </c>
    </row>
    <row r="1319" spans="1:8">
      <c r="A1319">
        <v>17630403</v>
      </c>
      <c r="B1319" t="s">
        <v>1536</v>
      </c>
      <c r="C1319" t="s">
        <v>1534</v>
      </c>
      <c r="D1319" t="s">
        <v>65</v>
      </c>
      <c r="E1319" t="s">
        <v>50</v>
      </c>
      <c r="F1319" t="s">
        <v>51</v>
      </c>
      <c r="G1319" t="s">
        <v>55</v>
      </c>
      <c r="H1319" t="s">
        <v>52</v>
      </c>
    </row>
    <row r="1320" spans="1:8">
      <c r="A1320">
        <v>40763378</v>
      </c>
      <c r="B1320" t="s">
        <v>1537</v>
      </c>
      <c r="C1320" t="s">
        <v>1534</v>
      </c>
      <c r="D1320" t="s">
        <v>49</v>
      </c>
      <c r="E1320" t="s">
        <v>50</v>
      </c>
      <c r="F1320" t="s">
        <v>51</v>
      </c>
      <c r="G1320" t="s">
        <v>55</v>
      </c>
      <c r="H1320" t="s">
        <v>52</v>
      </c>
    </row>
    <row r="1321" spans="1:8">
      <c r="A1321">
        <v>80845563</v>
      </c>
      <c r="B1321" t="s">
        <v>1538</v>
      </c>
      <c r="C1321" t="s">
        <v>1534</v>
      </c>
      <c r="D1321" t="s">
        <v>49</v>
      </c>
      <c r="E1321" t="s">
        <v>57</v>
      </c>
      <c r="F1321" t="s">
        <v>58</v>
      </c>
      <c r="G1321" t="s">
        <v>90</v>
      </c>
      <c r="H1321" t="s">
        <v>52</v>
      </c>
    </row>
    <row r="1322" spans="1:8">
      <c r="A1322">
        <v>30508854</v>
      </c>
      <c r="B1322" t="s">
        <v>1539</v>
      </c>
      <c r="C1322" t="s">
        <v>1534</v>
      </c>
      <c r="D1322" t="s">
        <v>49</v>
      </c>
      <c r="E1322" t="s">
        <v>57</v>
      </c>
      <c r="F1322" t="s">
        <v>58</v>
      </c>
      <c r="G1322" t="s">
        <v>95</v>
      </c>
      <c r="H1322" t="s">
        <v>52</v>
      </c>
    </row>
    <row r="1323" spans="1:8">
      <c r="A1323">
        <v>40762422</v>
      </c>
      <c r="B1323" t="s">
        <v>1540</v>
      </c>
      <c r="C1323" t="s">
        <v>1534</v>
      </c>
      <c r="D1323" t="s">
        <v>65</v>
      </c>
      <c r="E1323" t="s">
        <v>57</v>
      </c>
      <c r="F1323" t="s">
        <v>58</v>
      </c>
      <c r="G1323" t="s">
        <v>59</v>
      </c>
      <c r="H1323" t="s">
        <v>52</v>
      </c>
    </row>
    <row r="1324" spans="1:8">
      <c r="A1324">
        <v>6804265</v>
      </c>
      <c r="B1324" t="s">
        <v>1541</v>
      </c>
      <c r="C1324" t="s">
        <v>1534</v>
      </c>
      <c r="D1324" t="s">
        <v>49</v>
      </c>
      <c r="E1324" t="s">
        <v>99</v>
      </c>
      <c r="F1324" t="s">
        <v>100</v>
      </c>
      <c r="G1324" t="s">
        <v>33</v>
      </c>
      <c r="H1324" t="s">
        <v>76</v>
      </c>
    </row>
    <row r="1325" spans="1:8">
      <c r="A1325">
        <v>30507984</v>
      </c>
      <c r="B1325" t="s">
        <v>1542</v>
      </c>
      <c r="C1325" t="s">
        <v>1534</v>
      </c>
      <c r="D1325" t="s">
        <v>49</v>
      </c>
      <c r="E1325" t="s">
        <v>99</v>
      </c>
      <c r="F1325" t="s">
        <v>100</v>
      </c>
      <c r="G1325" t="s">
        <v>68</v>
      </c>
      <c r="H1325" t="s">
        <v>76</v>
      </c>
    </row>
    <row r="1326" spans="1:8">
      <c r="A1326">
        <v>40777219</v>
      </c>
      <c r="B1326" t="s">
        <v>1543</v>
      </c>
      <c r="C1326" t="s">
        <v>1534</v>
      </c>
      <c r="D1326" t="s">
        <v>49</v>
      </c>
      <c r="E1326" t="s">
        <v>31</v>
      </c>
      <c r="F1326" t="s">
        <v>32</v>
      </c>
      <c r="G1326" t="s">
        <v>68</v>
      </c>
      <c r="H1326" t="s">
        <v>34</v>
      </c>
    </row>
    <row r="1327" spans="1:8">
      <c r="A1327">
        <v>1082129032</v>
      </c>
      <c r="B1327" t="s">
        <v>1544</v>
      </c>
      <c r="C1327" t="s">
        <v>1534</v>
      </c>
      <c r="D1327" t="s">
        <v>49</v>
      </c>
      <c r="E1327" t="s">
        <v>31</v>
      </c>
      <c r="F1327" t="s">
        <v>32</v>
      </c>
      <c r="G1327" t="s">
        <v>68</v>
      </c>
      <c r="H1327" t="s">
        <v>34</v>
      </c>
    </row>
    <row r="1328" spans="1:8">
      <c r="A1328">
        <v>26649997</v>
      </c>
      <c r="B1328" t="s">
        <v>1545</v>
      </c>
      <c r="C1328" t="s">
        <v>1546</v>
      </c>
      <c r="D1328" t="s">
        <v>49</v>
      </c>
      <c r="E1328" t="s">
        <v>638</v>
      </c>
      <c r="F1328" t="s">
        <v>639</v>
      </c>
      <c r="G1328" t="s">
        <v>90</v>
      </c>
      <c r="H1328" t="s">
        <v>14</v>
      </c>
    </row>
    <row r="1329" spans="1:8">
      <c r="A1329">
        <v>25017781</v>
      </c>
      <c r="B1329" t="s">
        <v>1547</v>
      </c>
      <c r="C1329" t="s">
        <v>1546</v>
      </c>
      <c r="D1329" t="s">
        <v>49</v>
      </c>
      <c r="E1329" t="s">
        <v>74</v>
      </c>
      <c r="F1329" t="s">
        <v>75</v>
      </c>
      <c r="G1329" t="s">
        <v>18</v>
      </c>
      <c r="H1329" t="s">
        <v>76</v>
      </c>
    </row>
    <row r="1330" spans="1:8">
      <c r="A1330">
        <v>40692455</v>
      </c>
      <c r="B1330" t="s">
        <v>1548</v>
      </c>
      <c r="C1330" t="s">
        <v>1546</v>
      </c>
      <c r="D1330" t="s">
        <v>49</v>
      </c>
      <c r="E1330" t="s">
        <v>31</v>
      </c>
      <c r="F1330" t="s">
        <v>32</v>
      </c>
      <c r="G1330" t="s">
        <v>109</v>
      </c>
      <c r="H1330" t="s">
        <v>34</v>
      </c>
    </row>
    <row r="1331" spans="1:8">
      <c r="A1331">
        <v>31156083</v>
      </c>
      <c r="B1331" t="s">
        <v>1549</v>
      </c>
      <c r="C1331" t="s">
        <v>1550</v>
      </c>
      <c r="D1331" t="s">
        <v>556</v>
      </c>
      <c r="E1331" t="s">
        <v>557</v>
      </c>
      <c r="F1331" t="s">
        <v>558</v>
      </c>
      <c r="G1331" t="s">
        <v>206</v>
      </c>
      <c r="H1331" t="s">
        <v>14</v>
      </c>
    </row>
    <row r="1332" spans="1:8">
      <c r="A1332">
        <v>10535873</v>
      </c>
      <c r="B1332" t="s">
        <v>1551</v>
      </c>
      <c r="C1332" t="s">
        <v>1550</v>
      </c>
      <c r="D1332" t="s">
        <v>49</v>
      </c>
      <c r="E1332" t="s">
        <v>40</v>
      </c>
      <c r="F1332" t="s">
        <v>41</v>
      </c>
      <c r="G1332" t="s">
        <v>38</v>
      </c>
      <c r="H1332" t="s">
        <v>34</v>
      </c>
    </row>
    <row r="1333" spans="1:8">
      <c r="A1333">
        <v>34540804</v>
      </c>
      <c r="B1333" t="s">
        <v>1552</v>
      </c>
      <c r="C1333" t="s">
        <v>1553</v>
      </c>
      <c r="D1333" t="s">
        <v>49</v>
      </c>
      <c r="E1333" t="s">
        <v>50</v>
      </c>
      <c r="F1333" t="s">
        <v>51</v>
      </c>
      <c r="G1333">
        <v>16</v>
      </c>
      <c r="H1333" t="s">
        <v>52</v>
      </c>
    </row>
    <row r="1334" spans="1:8">
      <c r="A1334">
        <v>76313592</v>
      </c>
      <c r="B1334" t="s">
        <v>1554</v>
      </c>
      <c r="C1334" t="s">
        <v>1553</v>
      </c>
      <c r="D1334" t="s">
        <v>49</v>
      </c>
      <c r="E1334" t="s">
        <v>50</v>
      </c>
      <c r="F1334" t="s">
        <v>51</v>
      </c>
      <c r="G1334" t="s">
        <v>68</v>
      </c>
      <c r="H1334" t="s">
        <v>52</v>
      </c>
    </row>
    <row r="1335" spans="1:8">
      <c r="A1335">
        <v>10307884</v>
      </c>
      <c r="B1335" t="s">
        <v>1555</v>
      </c>
      <c r="C1335" t="s">
        <v>1553</v>
      </c>
      <c r="D1335" t="s">
        <v>49</v>
      </c>
      <c r="E1335" t="s">
        <v>50</v>
      </c>
      <c r="F1335" t="s">
        <v>51</v>
      </c>
      <c r="G1335" t="s">
        <v>68</v>
      </c>
      <c r="H1335" t="s">
        <v>52</v>
      </c>
    </row>
    <row r="1336" spans="1:8">
      <c r="A1336">
        <v>37081592</v>
      </c>
      <c r="B1336" t="s">
        <v>1556</v>
      </c>
      <c r="C1336" t="s">
        <v>1553</v>
      </c>
      <c r="D1336" t="s">
        <v>49</v>
      </c>
      <c r="E1336" t="s">
        <v>50</v>
      </c>
      <c r="F1336" t="s">
        <v>51</v>
      </c>
      <c r="G1336" t="s">
        <v>18</v>
      </c>
      <c r="H1336" t="s">
        <v>52</v>
      </c>
    </row>
    <row r="1337" spans="1:8">
      <c r="A1337">
        <v>25712542</v>
      </c>
      <c r="B1337" t="s">
        <v>1557</v>
      </c>
      <c r="C1337" t="s">
        <v>1553</v>
      </c>
      <c r="D1337" t="s">
        <v>49</v>
      </c>
      <c r="E1337" t="s">
        <v>57</v>
      </c>
      <c r="F1337" t="s">
        <v>58</v>
      </c>
      <c r="G1337" t="s">
        <v>90</v>
      </c>
      <c r="H1337" t="s">
        <v>52</v>
      </c>
    </row>
    <row r="1338" spans="1:8">
      <c r="A1338">
        <v>35221401</v>
      </c>
      <c r="B1338" t="s">
        <v>1558</v>
      </c>
      <c r="C1338" t="s">
        <v>1553</v>
      </c>
      <c r="D1338" t="s">
        <v>49</v>
      </c>
      <c r="E1338" t="s">
        <v>99</v>
      </c>
      <c r="F1338" t="s">
        <v>100</v>
      </c>
      <c r="G1338" t="s">
        <v>33</v>
      </c>
      <c r="H1338" t="s">
        <v>76</v>
      </c>
    </row>
    <row r="1339" spans="1:8">
      <c r="A1339">
        <v>10530431</v>
      </c>
      <c r="B1339" t="s">
        <v>1559</v>
      </c>
      <c r="C1339" t="s">
        <v>1553</v>
      </c>
      <c r="D1339" t="s">
        <v>65</v>
      </c>
      <c r="E1339" t="s">
        <v>31</v>
      </c>
      <c r="F1339" t="s">
        <v>32</v>
      </c>
      <c r="G1339" t="s">
        <v>33</v>
      </c>
      <c r="H1339" t="s">
        <v>34</v>
      </c>
    </row>
    <row r="1340" spans="1:8">
      <c r="A1340">
        <v>76328265</v>
      </c>
      <c r="B1340" t="s">
        <v>1560</v>
      </c>
      <c r="C1340" t="s">
        <v>1553</v>
      </c>
      <c r="D1340" t="s">
        <v>49</v>
      </c>
      <c r="E1340" t="s">
        <v>31</v>
      </c>
      <c r="F1340" t="s">
        <v>32</v>
      </c>
      <c r="G1340" t="s">
        <v>68</v>
      </c>
      <c r="H1340" t="s">
        <v>34</v>
      </c>
    </row>
    <row r="1341" spans="1:8">
      <c r="A1341">
        <v>10539244</v>
      </c>
      <c r="B1341" t="s">
        <v>1561</v>
      </c>
      <c r="C1341" t="s">
        <v>1553</v>
      </c>
      <c r="D1341" t="s">
        <v>49</v>
      </c>
      <c r="E1341" t="s">
        <v>31</v>
      </c>
      <c r="F1341" t="s">
        <v>32</v>
      </c>
      <c r="G1341" t="s">
        <v>109</v>
      </c>
      <c r="H1341" t="s">
        <v>34</v>
      </c>
    </row>
    <row r="1342" spans="1:8">
      <c r="A1342">
        <v>1062077201</v>
      </c>
      <c r="B1342" t="s">
        <v>1562</v>
      </c>
      <c r="C1342" t="s">
        <v>1553</v>
      </c>
      <c r="D1342" t="s">
        <v>49</v>
      </c>
      <c r="E1342" t="s">
        <v>31</v>
      </c>
      <c r="F1342" t="s">
        <v>32</v>
      </c>
      <c r="G1342" t="s">
        <v>109</v>
      </c>
      <c r="H1342" t="s">
        <v>34</v>
      </c>
    </row>
    <row r="1343" spans="1:8">
      <c r="A1343">
        <v>76311751</v>
      </c>
      <c r="B1343" t="s">
        <v>1563</v>
      </c>
      <c r="C1343" t="s">
        <v>1564</v>
      </c>
      <c r="D1343" t="s">
        <v>65</v>
      </c>
      <c r="E1343" t="s">
        <v>50</v>
      </c>
      <c r="F1343" t="s">
        <v>51</v>
      </c>
      <c r="G1343" t="s">
        <v>68</v>
      </c>
      <c r="H1343" t="s">
        <v>52</v>
      </c>
    </row>
    <row r="1344" spans="1:8">
      <c r="A1344">
        <v>34557114</v>
      </c>
      <c r="B1344" t="s">
        <v>1565</v>
      </c>
      <c r="C1344" t="s">
        <v>1564</v>
      </c>
      <c r="D1344" t="s">
        <v>49</v>
      </c>
      <c r="E1344" t="s">
        <v>57</v>
      </c>
      <c r="F1344" t="s">
        <v>58</v>
      </c>
      <c r="G1344" t="s">
        <v>90</v>
      </c>
      <c r="H1344" t="s">
        <v>52</v>
      </c>
    </row>
    <row r="1345" spans="1:8">
      <c r="A1345">
        <v>34554141</v>
      </c>
      <c r="B1345" t="s">
        <v>1566</v>
      </c>
      <c r="C1345" t="s">
        <v>1564</v>
      </c>
      <c r="D1345" t="s">
        <v>49</v>
      </c>
      <c r="E1345" t="s">
        <v>57</v>
      </c>
      <c r="F1345" t="s">
        <v>58</v>
      </c>
      <c r="G1345" t="s">
        <v>95</v>
      </c>
      <c r="H1345" t="s">
        <v>52</v>
      </c>
    </row>
    <row r="1346" spans="1:8">
      <c r="A1346">
        <v>37005100</v>
      </c>
      <c r="B1346" t="s">
        <v>1567</v>
      </c>
      <c r="C1346" t="s">
        <v>1564</v>
      </c>
      <c r="D1346" t="s">
        <v>49</v>
      </c>
      <c r="E1346" t="s">
        <v>57</v>
      </c>
      <c r="F1346" t="s">
        <v>58</v>
      </c>
      <c r="G1346" t="s">
        <v>95</v>
      </c>
      <c r="H1346" t="s">
        <v>52</v>
      </c>
    </row>
    <row r="1347" spans="1:8">
      <c r="A1347">
        <v>51876093</v>
      </c>
      <c r="B1347" t="s">
        <v>1568</v>
      </c>
      <c r="C1347" t="s">
        <v>1564</v>
      </c>
      <c r="D1347" t="s">
        <v>49</v>
      </c>
      <c r="E1347" t="s">
        <v>57</v>
      </c>
      <c r="F1347" t="s">
        <v>58</v>
      </c>
      <c r="G1347" t="s">
        <v>95</v>
      </c>
      <c r="H1347" t="s">
        <v>52</v>
      </c>
    </row>
    <row r="1348" spans="1:8">
      <c r="A1348">
        <v>34550093</v>
      </c>
      <c r="B1348" t="s">
        <v>1569</v>
      </c>
      <c r="C1348" t="s">
        <v>1564</v>
      </c>
      <c r="D1348" t="s">
        <v>49</v>
      </c>
      <c r="E1348" t="s">
        <v>57</v>
      </c>
      <c r="F1348" t="s">
        <v>58</v>
      </c>
      <c r="G1348" t="s">
        <v>95</v>
      </c>
      <c r="H1348" t="s">
        <v>52</v>
      </c>
    </row>
    <row r="1349" spans="1:8">
      <c r="A1349">
        <v>34563313</v>
      </c>
      <c r="B1349" t="s">
        <v>1570</v>
      </c>
      <c r="C1349" t="s">
        <v>1564</v>
      </c>
      <c r="D1349" t="s">
        <v>49</v>
      </c>
      <c r="E1349" t="s">
        <v>57</v>
      </c>
      <c r="F1349" t="s">
        <v>58</v>
      </c>
      <c r="G1349" t="s">
        <v>59</v>
      </c>
      <c r="H1349" t="s">
        <v>52</v>
      </c>
    </row>
    <row r="1350" spans="1:8">
      <c r="A1350">
        <v>4640715</v>
      </c>
      <c r="B1350" t="s">
        <v>1571</v>
      </c>
      <c r="C1350" t="s">
        <v>1564</v>
      </c>
      <c r="D1350" t="s">
        <v>65</v>
      </c>
      <c r="E1350" t="s">
        <v>57</v>
      </c>
      <c r="F1350" t="s">
        <v>58</v>
      </c>
      <c r="G1350" t="s">
        <v>59</v>
      </c>
      <c r="H1350" t="s">
        <v>52</v>
      </c>
    </row>
    <row r="1351" spans="1:8">
      <c r="A1351">
        <v>59651418</v>
      </c>
      <c r="B1351" t="s">
        <v>1572</v>
      </c>
      <c r="C1351" t="s">
        <v>1564</v>
      </c>
      <c r="D1351" t="s">
        <v>49</v>
      </c>
      <c r="E1351" t="s">
        <v>74</v>
      </c>
      <c r="F1351" t="s">
        <v>75</v>
      </c>
      <c r="G1351" t="s">
        <v>18</v>
      </c>
      <c r="H1351" t="s">
        <v>76</v>
      </c>
    </row>
    <row r="1352" spans="1:8">
      <c r="A1352">
        <v>34324094</v>
      </c>
      <c r="B1352" t="s">
        <v>1573</v>
      </c>
      <c r="C1352" t="s">
        <v>1564</v>
      </c>
      <c r="D1352" t="s">
        <v>49</v>
      </c>
      <c r="E1352" t="s">
        <v>31</v>
      </c>
      <c r="F1352" t="s">
        <v>32</v>
      </c>
      <c r="G1352" t="s">
        <v>33</v>
      </c>
      <c r="H1352" t="s">
        <v>34</v>
      </c>
    </row>
    <row r="1353" spans="1:8">
      <c r="A1353">
        <v>34554248</v>
      </c>
      <c r="B1353" t="s">
        <v>1574</v>
      </c>
      <c r="C1353" t="s">
        <v>1575</v>
      </c>
      <c r="D1353" t="s">
        <v>556</v>
      </c>
      <c r="E1353" t="s">
        <v>638</v>
      </c>
      <c r="F1353" t="s">
        <v>639</v>
      </c>
      <c r="G1353" t="s">
        <v>90</v>
      </c>
      <c r="H1353" t="s">
        <v>14</v>
      </c>
    </row>
    <row r="1354" spans="1:8">
      <c r="A1354">
        <v>25312887</v>
      </c>
      <c r="B1354" t="s">
        <v>1576</v>
      </c>
      <c r="C1354" t="s">
        <v>1575</v>
      </c>
      <c r="D1354" t="s">
        <v>49</v>
      </c>
      <c r="E1354" t="s">
        <v>31</v>
      </c>
      <c r="F1354" t="s">
        <v>32</v>
      </c>
      <c r="G1354" t="s">
        <v>68</v>
      </c>
      <c r="H1354" t="s">
        <v>34</v>
      </c>
    </row>
    <row r="1355" spans="1:8">
      <c r="A1355">
        <v>25311771</v>
      </c>
      <c r="B1355" t="s">
        <v>1577</v>
      </c>
      <c r="C1355" t="s">
        <v>1575</v>
      </c>
      <c r="D1355" t="s">
        <v>49</v>
      </c>
      <c r="E1355" t="s">
        <v>31</v>
      </c>
      <c r="F1355" t="s">
        <v>32</v>
      </c>
      <c r="G1355" t="s">
        <v>109</v>
      </c>
      <c r="H1355" t="s">
        <v>34</v>
      </c>
    </row>
    <row r="1356" spans="1:8">
      <c r="A1356">
        <v>59829122</v>
      </c>
      <c r="B1356" t="s">
        <v>1578</v>
      </c>
      <c r="C1356" t="s">
        <v>1579</v>
      </c>
      <c r="D1356" t="s">
        <v>556</v>
      </c>
      <c r="E1356" t="s">
        <v>638</v>
      </c>
      <c r="F1356" t="s">
        <v>639</v>
      </c>
      <c r="G1356" t="s">
        <v>90</v>
      </c>
      <c r="H1356" t="s">
        <v>14</v>
      </c>
    </row>
    <row r="1357" spans="1:8">
      <c r="A1357">
        <v>29504590</v>
      </c>
      <c r="B1357" t="s">
        <v>1580</v>
      </c>
      <c r="C1357" t="s">
        <v>1579</v>
      </c>
      <c r="D1357" t="s">
        <v>49</v>
      </c>
      <c r="E1357" t="s">
        <v>31</v>
      </c>
      <c r="F1357" t="s">
        <v>32</v>
      </c>
      <c r="G1357" t="s">
        <v>33</v>
      </c>
      <c r="H1357" t="s">
        <v>34</v>
      </c>
    </row>
    <row r="1358" spans="1:8">
      <c r="A1358">
        <v>34771534</v>
      </c>
      <c r="B1358" t="s">
        <v>1581</v>
      </c>
      <c r="C1358" t="s">
        <v>1579</v>
      </c>
      <c r="D1358" t="s">
        <v>49</v>
      </c>
      <c r="E1358" t="s">
        <v>31</v>
      </c>
      <c r="F1358" t="s">
        <v>32</v>
      </c>
      <c r="G1358" t="s">
        <v>68</v>
      </c>
      <c r="H1358" t="s">
        <v>34</v>
      </c>
    </row>
    <row r="1359" spans="1:8">
      <c r="A1359">
        <v>10308112</v>
      </c>
      <c r="B1359" t="s">
        <v>1582</v>
      </c>
      <c r="C1359" t="s">
        <v>1583</v>
      </c>
      <c r="D1359" t="s">
        <v>49</v>
      </c>
      <c r="E1359" t="s">
        <v>638</v>
      </c>
      <c r="F1359" t="s">
        <v>639</v>
      </c>
      <c r="G1359" t="s">
        <v>90</v>
      </c>
      <c r="H1359" t="s">
        <v>14</v>
      </c>
    </row>
    <row r="1360" spans="1:8">
      <c r="A1360">
        <v>34678010</v>
      </c>
      <c r="B1360" t="s">
        <v>1584</v>
      </c>
      <c r="C1360" t="s">
        <v>1583</v>
      </c>
      <c r="D1360" t="s">
        <v>65</v>
      </c>
      <c r="E1360" t="s">
        <v>31</v>
      </c>
      <c r="F1360" t="s">
        <v>32</v>
      </c>
      <c r="G1360" t="s">
        <v>68</v>
      </c>
      <c r="H1360" t="s">
        <v>34</v>
      </c>
    </row>
    <row r="1361" spans="1:8">
      <c r="A1361">
        <v>1059444677</v>
      </c>
      <c r="B1361" t="s">
        <v>1585</v>
      </c>
      <c r="C1361" t="s">
        <v>1583</v>
      </c>
      <c r="D1361" t="s">
        <v>49</v>
      </c>
      <c r="E1361" t="s">
        <v>31</v>
      </c>
      <c r="F1361" t="s">
        <v>32</v>
      </c>
      <c r="G1361" t="s">
        <v>109</v>
      </c>
      <c r="H1361" t="s">
        <v>34</v>
      </c>
    </row>
    <row r="1362" spans="1:8">
      <c r="A1362">
        <v>34556375</v>
      </c>
      <c r="B1362" t="s">
        <v>1586</v>
      </c>
      <c r="C1362" t="s">
        <v>1587</v>
      </c>
      <c r="D1362" t="s">
        <v>556</v>
      </c>
      <c r="E1362" t="s">
        <v>638</v>
      </c>
      <c r="F1362" t="s">
        <v>639</v>
      </c>
      <c r="G1362" t="s">
        <v>90</v>
      </c>
      <c r="H1362" t="s">
        <v>14</v>
      </c>
    </row>
    <row r="1363" spans="1:8">
      <c r="A1363">
        <v>52819341</v>
      </c>
      <c r="B1363" t="s">
        <v>1588</v>
      </c>
      <c r="C1363" t="s">
        <v>1587</v>
      </c>
      <c r="D1363" t="s">
        <v>49</v>
      </c>
      <c r="E1363" t="s">
        <v>31</v>
      </c>
      <c r="F1363" t="s">
        <v>32</v>
      </c>
      <c r="G1363" t="s">
        <v>109</v>
      </c>
      <c r="H1363" t="s">
        <v>34</v>
      </c>
    </row>
    <row r="1364" spans="1:8">
      <c r="A1364">
        <v>4733471</v>
      </c>
      <c r="B1364" t="s">
        <v>1589</v>
      </c>
      <c r="C1364" t="s">
        <v>1587</v>
      </c>
      <c r="D1364" t="s">
        <v>49</v>
      </c>
      <c r="E1364" t="s">
        <v>31</v>
      </c>
      <c r="F1364" t="s">
        <v>32</v>
      </c>
      <c r="G1364" t="s">
        <v>21</v>
      </c>
      <c r="H1364" t="s">
        <v>34</v>
      </c>
    </row>
    <row r="1365" spans="1:8">
      <c r="A1365">
        <v>34569185</v>
      </c>
      <c r="B1365" t="s">
        <v>1590</v>
      </c>
      <c r="C1365" t="s">
        <v>1591</v>
      </c>
      <c r="D1365" t="s">
        <v>49</v>
      </c>
      <c r="E1365" t="s">
        <v>638</v>
      </c>
      <c r="F1365" t="s">
        <v>639</v>
      </c>
      <c r="G1365" t="s">
        <v>90</v>
      </c>
      <c r="H1365" t="s">
        <v>14</v>
      </c>
    </row>
    <row r="1366" spans="1:8">
      <c r="A1366">
        <v>1062333078</v>
      </c>
      <c r="B1366" t="s">
        <v>1592</v>
      </c>
      <c r="C1366" t="s">
        <v>1591</v>
      </c>
      <c r="D1366" t="s">
        <v>49</v>
      </c>
      <c r="E1366" t="s">
        <v>31</v>
      </c>
      <c r="F1366" t="s">
        <v>32</v>
      </c>
      <c r="G1366" t="s">
        <v>33</v>
      </c>
      <c r="H1366" t="s">
        <v>34</v>
      </c>
    </row>
    <row r="1367" spans="1:8">
      <c r="A1367">
        <v>34373011</v>
      </c>
      <c r="B1367" t="s">
        <v>1593</v>
      </c>
      <c r="C1367" t="s">
        <v>1591</v>
      </c>
      <c r="D1367" t="s">
        <v>49</v>
      </c>
      <c r="E1367" t="s">
        <v>31</v>
      </c>
      <c r="F1367" t="s">
        <v>32</v>
      </c>
      <c r="G1367" t="s">
        <v>109</v>
      </c>
      <c r="H1367" t="s">
        <v>34</v>
      </c>
    </row>
    <row r="1368" spans="1:8">
      <c r="A1368">
        <v>34513178</v>
      </c>
      <c r="B1368" t="s">
        <v>1594</v>
      </c>
      <c r="C1368" t="s">
        <v>1591</v>
      </c>
      <c r="D1368" t="s">
        <v>49</v>
      </c>
      <c r="E1368" t="s">
        <v>31</v>
      </c>
      <c r="F1368" t="s">
        <v>32</v>
      </c>
      <c r="G1368" t="s">
        <v>109</v>
      </c>
      <c r="H1368" t="s">
        <v>34</v>
      </c>
    </row>
    <row r="1369" spans="1:8">
      <c r="A1369">
        <v>25348472</v>
      </c>
      <c r="B1369" t="s">
        <v>1595</v>
      </c>
      <c r="C1369" t="s">
        <v>1596</v>
      </c>
      <c r="D1369" t="s">
        <v>49</v>
      </c>
      <c r="E1369" t="s">
        <v>638</v>
      </c>
      <c r="F1369" t="s">
        <v>639</v>
      </c>
      <c r="G1369" t="s">
        <v>90</v>
      </c>
      <c r="H1369" t="s">
        <v>14</v>
      </c>
    </row>
    <row r="1370" spans="1:8">
      <c r="A1370">
        <v>34613234</v>
      </c>
      <c r="B1370" t="s">
        <v>1597</v>
      </c>
      <c r="C1370" t="s">
        <v>1596</v>
      </c>
      <c r="D1370" t="s">
        <v>49</v>
      </c>
      <c r="E1370" t="s">
        <v>57</v>
      </c>
      <c r="F1370" t="s">
        <v>58</v>
      </c>
      <c r="G1370" t="s">
        <v>59</v>
      </c>
      <c r="H1370" t="s">
        <v>52</v>
      </c>
    </row>
    <row r="1371" spans="1:8">
      <c r="A1371">
        <v>34595928</v>
      </c>
      <c r="B1371" t="s">
        <v>1598</v>
      </c>
      <c r="C1371" t="s">
        <v>1596</v>
      </c>
      <c r="D1371" t="s">
        <v>49</v>
      </c>
      <c r="E1371" t="s">
        <v>31</v>
      </c>
      <c r="F1371" t="s">
        <v>32</v>
      </c>
      <c r="G1371" t="s">
        <v>33</v>
      </c>
      <c r="H1371" t="s">
        <v>34</v>
      </c>
    </row>
    <row r="1372" spans="1:8">
      <c r="A1372">
        <v>1144047716</v>
      </c>
      <c r="B1372" t="s">
        <v>1599</v>
      </c>
      <c r="C1372" t="s">
        <v>1596</v>
      </c>
      <c r="D1372" t="s">
        <v>49</v>
      </c>
      <c r="E1372" t="s">
        <v>31</v>
      </c>
      <c r="F1372" t="s">
        <v>32</v>
      </c>
      <c r="G1372" t="s">
        <v>109</v>
      </c>
      <c r="H1372" t="s">
        <v>34</v>
      </c>
    </row>
    <row r="1373" spans="1:8">
      <c r="A1373">
        <v>34598156</v>
      </c>
      <c r="B1373" t="s">
        <v>1600</v>
      </c>
      <c r="C1373" t="s">
        <v>1596</v>
      </c>
      <c r="D1373" t="s">
        <v>49</v>
      </c>
      <c r="E1373" t="s">
        <v>31</v>
      </c>
      <c r="F1373" t="s">
        <v>32</v>
      </c>
      <c r="G1373" t="s">
        <v>109</v>
      </c>
      <c r="H1373" t="s">
        <v>34</v>
      </c>
    </row>
    <row r="1374" spans="1:8">
      <c r="A1374">
        <v>34594558</v>
      </c>
      <c r="B1374" t="s">
        <v>1601</v>
      </c>
      <c r="C1374" t="s">
        <v>1596</v>
      </c>
      <c r="D1374" t="s">
        <v>65</v>
      </c>
      <c r="E1374" t="s">
        <v>31</v>
      </c>
      <c r="F1374" t="s">
        <v>32</v>
      </c>
      <c r="G1374" t="s">
        <v>109</v>
      </c>
      <c r="H1374" t="s">
        <v>34</v>
      </c>
    </row>
    <row r="1375" spans="1:8">
      <c r="A1375">
        <v>34533206</v>
      </c>
      <c r="B1375" t="s">
        <v>1602</v>
      </c>
      <c r="C1375" t="s">
        <v>1603</v>
      </c>
      <c r="D1375" t="s">
        <v>556</v>
      </c>
      <c r="E1375" t="s">
        <v>638</v>
      </c>
      <c r="F1375" t="s">
        <v>639</v>
      </c>
      <c r="G1375" t="s">
        <v>90</v>
      </c>
      <c r="H1375" t="s">
        <v>14</v>
      </c>
    </row>
    <row r="1376" spans="1:8">
      <c r="A1376">
        <v>10300986</v>
      </c>
      <c r="B1376" t="s">
        <v>1604</v>
      </c>
      <c r="C1376" t="s">
        <v>1603</v>
      </c>
      <c r="D1376" t="s">
        <v>49</v>
      </c>
      <c r="E1376" t="s">
        <v>31</v>
      </c>
      <c r="F1376" t="s">
        <v>32</v>
      </c>
      <c r="G1376" t="s">
        <v>109</v>
      </c>
      <c r="H1376" t="s">
        <v>34</v>
      </c>
    </row>
    <row r="1377" spans="1:8">
      <c r="A1377">
        <v>79507803</v>
      </c>
      <c r="B1377" t="s">
        <v>1605</v>
      </c>
      <c r="C1377" t="s">
        <v>1606</v>
      </c>
      <c r="D1377" t="s">
        <v>556</v>
      </c>
      <c r="E1377" t="s">
        <v>557</v>
      </c>
      <c r="F1377" t="s">
        <v>558</v>
      </c>
      <c r="G1377" t="s">
        <v>206</v>
      </c>
      <c r="H1377" t="s">
        <v>14</v>
      </c>
    </row>
    <row r="1378" spans="1:8">
      <c r="A1378">
        <v>49762541</v>
      </c>
      <c r="B1378" t="s">
        <v>1607</v>
      </c>
      <c r="C1378" t="s">
        <v>1606</v>
      </c>
      <c r="D1378" t="s">
        <v>49</v>
      </c>
      <c r="E1378" t="s">
        <v>40</v>
      </c>
      <c r="F1378" t="s">
        <v>41</v>
      </c>
      <c r="G1378" t="s">
        <v>38</v>
      </c>
      <c r="H1378" t="s">
        <v>34</v>
      </c>
    </row>
    <row r="1379" spans="1:8">
      <c r="A1379">
        <v>49786237</v>
      </c>
      <c r="B1379" t="s">
        <v>1608</v>
      </c>
      <c r="C1379" t="s">
        <v>1609</v>
      </c>
      <c r="D1379" t="s">
        <v>49</v>
      </c>
      <c r="E1379" t="s">
        <v>50</v>
      </c>
      <c r="F1379" t="s">
        <v>51</v>
      </c>
      <c r="G1379" t="s">
        <v>38</v>
      </c>
      <c r="H1379" t="s">
        <v>52</v>
      </c>
    </row>
    <row r="1380" spans="1:8">
      <c r="A1380">
        <v>49737986</v>
      </c>
      <c r="B1380" t="s">
        <v>1610</v>
      </c>
      <c r="C1380" t="s">
        <v>1609</v>
      </c>
      <c r="D1380" t="s">
        <v>65</v>
      </c>
      <c r="E1380" t="s">
        <v>50</v>
      </c>
      <c r="F1380" t="s">
        <v>51</v>
      </c>
      <c r="G1380" t="s">
        <v>38</v>
      </c>
      <c r="H1380" t="s">
        <v>52</v>
      </c>
    </row>
    <row r="1381" spans="1:8">
      <c r="A1381">
        <v>49716302</v>
      </c>
      <c r="B1381" t="s">
        <v>1611</v>
      </c>
      <c r="C1381" t="s">
        <v>1609</v>
      </c>
      <c r="D1381" t="s">
        <v>49</v>
      </c>
      <c r="E1381" t="s">
        <v>57</v>
      </c>
      <c r="F1381" t="s">
        <v>58</v>
      </c>
      <c r="G1381" t="s">
        <v>90</v>
      </c>
      <c r="H1381" t="s">
        <v>52</v>
      </c>
    </row>
    <row r="1382" spans="1:8">
      <c r="A1382">
        <v>77015247</v>
      </c>
      <c r="B1382" t="s">
        <v>1612</v>
      </c>
      <c r="C1382" t="s">
        <v>1609</v>
      </c>
      <c r="D1382" t="s">
        <v>49</v>
      </c>
      <c r="E1382" t="s">
        <v>57</v>
      </c>
      <c r="F1382" t="s">
        <v>58</v>
      </c>
      <c r="G1382" t="s">
        <v>90</v>
      </c>
      <c r="H1382" t="s">
        <v>52</v>
      </c>
    </row>
    <row r="1383" spans="1:8">
      <c r="A1383">
        <v>19228463</v>
      </c>
      <c r="B1383" t="s">
        <v>1613</v>
      </c>
      <c r="C1383" t="s">
        <v>1609</v>
      </c>
      <c r="D1383" t="s">
        <v>49</v>
      </c>
      <c r="E1383" t="s">
        <v>57</v>
      </c>
      <c r="F1383" t="s">
        <v>58</v>
      </c>
      <c r="G1383" t="s">
        <v>90</v>
      </c>
      <c r="H1383" t="s">
        <v>52</v>
      </c>
    </row>
    <row r="1384" spans="1:8">
      <c r="A1384">
        <v>1067810064</v>
      </c>
      <c r="B1384" t="s">
        <v>1614</v>
      </c>
      <c r="C1384" t="s">
        <v>1609</v>
      </c>
      <c r="D1384" t="s">
        <v>49</v>
      </c>
      <c r="E1384" t="s">
        <v>57</v>
      </c>
      <c r="F1384" t="s">
        <v>58</v>
      </c>
      <c r="G1384" t="s">
        <v>59</v>
      </c>
      <c r="H1384" t="s">
        <v>52</v>
      </c>
    </row>
    <row r="1385" spans="1:8">
      <c r="A1385">
        <v>42494063</v>
      </c>
      <c r="B1385" t="s">
        <v>1615</v>
      </c>
      <c r="C1385" t="s">
        <v>1609</v>
      </c>
      <c r="D1385" t="s">
        <v>49</v>
      </c>
      <c r="E1385" t="s">
        <v>40</v>
      </c>
      <c r="F1385" t="s">
        <v>41</v>
      </c>
      <c r="G1385" t="s">
        <v>68</v>
      </c>
      <c r="H1385" t="s">
        <v>34</v>
      </c>
    </row>
    <row r="1386" spans="1:8">
      <c r="A1386">
        <v>51870500</v>
      </c>
      <c r="B1386" t="s">
        <v>1616</v>
      </c>
      <c r="C1386" t="s">
        <v>1617</v>
      </c>
      <c r="D1386" t="s">
        <v>49</v>
      </c>
      <c r="E1386" t="s">
        <v>50</v>
      </c>
      <c r="F1386" t="s">
        <v>51</v>
      </c>
      <c r="G1386" t="s">
        <v>68</v>
      </c>
      <c r="H1386" t="s">
        <v>52</v>
      </c>
    </row>
    <row r="1387" spans="1:8">
      <c r="A1387">
        <v>56097604</v>
      </c>
      <c r="B1387" t="s">
        <v>1618</v>
      </c>
      <c r="C1387" t="s">
        <v>1617</v>
      </c>
      <c r="D1387" t="s">
        <v>49</v>
      </c>
      <c r="E1387" t="s">
        <v>50</v>
      </c>
      <c r="F1387" t="s">
        <v>51</v>
      </c>
      <c r="G1387">
        <v>16</v>
      </c>
      <c r="H1387" t="s">
        <v>52</v>
      </c>
    </row>
    <row r="1388" spans="1:8">
      <c r="A1388">
        <v>49771586</v>
      </c>
      <c r="B1388" t="s">
        <v>1619</v>
      </c>
      <c r="C1388" t="s">
        <v>1617</v>
      </c>
      <c r="D1388" t="s">
        <v>49</v>
      </c>
      <c r="E1388" t="s">
        <v>50</v>
      </c>
      <c r="F1388" t="s">
        <v>51</v>
      </c>
      <c r="G1388" t="s">
        <v>18</v>
      </c>
      <c r="H1388" t="s">
        <v>52</v>
      </c>
    </row>
    <row r="1389" spans="1:8">
      <c r="A1389">
        <v>49765809</v>
      </c>
      <c r="B1389" t="s">
        <v>1620</v>
      </c>
      <c r="C1389" t="s">
        <v>1617</v>
      </c>
      <c r="D1389" t="s">
        <v>65</v>
      </c>
      <c r="E1389" t="s">
        <v>50</v>
      </c>
      <c r="F1389" t="s">
        <v>51</v>
      </c>
      <c r="G1389" t="s">
        <v>18</v>
      </c>
      <c r="H1389" t="s">
        <v>52</v>
      </c>
    </row>
    <row r="1390" spans="1:8">
      <c r="A1390">
        <v>56076021</v>
      </c>
      <c r="B1390" t="s">
        <v>1621</v>
      </c>
      <c r="C1390" t="s">
        <v>1617</v>
      </c>
      <c r="D1390" t="s">
        <v>49</v>
      </c>
      <c r="E1390" t="s">
        <v>50</v>
      </c>
      <c r="F1390" t="s">
        <v>51</v>
      </c>
      <c r="G1390" t="s">
        <v>55</v>
      </c>
      <c r="H1390" t="s">
        <v>52</v>
      </c>
    </row>
    <row r="1391" spans="1:8">
      <c r="A1391">
        <v>37752362</v>
      </c>
      <c r="B1391" t="s">
        <v>1622</v>
      </c>
      <c r="C1391" t="s">
        <v>1617</v>
      </c>
      <c r="D1391" t="s">
        <v>49</v>
      </c>
      <c r="E1391" t="s">
        <v>57</v>
      </c>
      <c r="F1391" t="s">
        <v>58</v>
      </c>
      <c r="G1391" t="s">
        <v>90</v>
      </c>
      <c r="H1391" t="s">
        <v>52</v>
      </c>
    </row>
    <row r="1392" spans="1:8">
      <c r="A1392">
        <v>42496654</v>
      </c>
      <c r="B1392" t="s">
        <v>1623</v>
      </c>
      <c r="C1392" t="s">
        <v>1617</v>
      </c>
      <c r="D1392" t="s">
        <v>49</v>
      </c>
      <c r="E1392" t="s">
        <v>57</v>
      </c>
      <c r="F1392" t="s">
        <v>58</v>
      </c>
      <c r="G1392" t="s">
        <v>90</v>
      </c>
      <c r="H1392" t="s">
        <v>52</v>
      </c>
    </row>
    <row r="1393" spans="1:8">
      <c r="A1393">
        <v>49732348</v>
      </c>
      <c r="B1393" t="s">
        <v>1624</v>
      </c>
      <c r="C1393" t="s">
        <v>1617</v>
      </c>
      <c r="D1393" t="s">
        <v>49</v>
      </c>
      <c r="E1393" t="s">
        <v>57</v>
      </c>
      <c r="F1393" t="s">
        <v>58</v>
      </c>
      <c r="G1393" t="s">
        <v>90</v>
      </c>
      <c r="H1393" t="s">
        <v>52</v>
      </c>
    </row>
    <row r="1394" spans="1:8">
      <c r="A1394">
        <v>77024518</v>
      </c>
      <c r="B1394" t="s">
        <v>1625</v>
      </c>
      <c r="C1394" t="s">
        <v>1617</v>
      </c>
      <c r="D1394" t="s">
        <v>49</v>
      </c>
      <c r="E1394" t="s">
        <v>74</v>
      </c>
      <c r="F1394" t="s">
        <v>75</v>
      </c>
      <c r="G1394" t="s">
        <v>33</v>
      </c>
      <c r="H1394" t="s">
        <v>76</v>
      </c>
    </row>
    <row r="1395" spans="1:8">
      <c r="A1395">
        <v>49789307</v>
      </c>
      <c r="B1395" t="s">
        <v>1626</v>
      </c>
      <c r="C1395" t="s">
        <v>1617</v>
      </c>
      <c r="D1395" t="s">
        <v>49</v>
      </c>
      <c r="E1395" t="s">
        <v>99</v>
      </c>
      <c r="F1395" t="s">
        <v>100</v>
      </c>
      <c r="G1395" t="s">
        <v>68</v>
      </c>
      <c r="H1395" t="s">
        <v>76</v>
      </c>
    </row>
    <row r="1396" spans="1:8">
      <c r="A1396">
        <v>17977213</v>
      </c>
      <c r="B1396" t="s">
        <v>1627</v>
      </c>
      <c r="C1396" t="s">
        <v>1617</v>
      </c>
      <c r="D1396" t="s">
        <v>49</v>
      </c>
      <c r="E1396" t="s">
        <v>31</v>
      </c>
      <c r="F1396" t="s">
        <v>32</v>
      </c>
      <c r="G1396" t="s">
        <v>33</v>
      </c>
      <c r="H1396" t="s">
        <v>34</v>
      </c>
    </row>
    <row r="1397" spans="1:8">
      <c r="A1397">
        <v>52268197</v>
      </c>
      <c r="B1397" t="s">
        <v>1628</v>
      </c>
      <c r="C1397" t="s">
        <v>1617</v>
      </c>
      <c r="D1397" t="s">
        <v>49</v>
      </c>
      <c r="E1397" t="s">
        <v>31</v>
      </c>
      <c r="F1397" t="s">
        <v>32</v>
      </c>
      <c r="G1397" t="s">
        <v>68</v>
      </c>
      <c r="H1397" t="s">
        <v>34</v>
      </c>
    </row>
    <row r="1398" spans="1:8">
      <c r="A1398">
        <v>36712135</v>
      </c>
      <c r="B1398" t="s">
        <v>1629</v>
      </c>
      <c r="C1398" t="s">
        <v>1617</v>
      </c>
      <c r="D1398" t="s">
        <v>49</v>
      </c>
      <c r="E1398" t="s">
        <v>31</v>
      </c>
      <c r="F1398" t="s">
        <v>32</v>
      </c>
      <c r="G1398" t="s">
        <v>68</v>
      </c>
      <c r="H1398" t="s">
        <v>34</v>
      </c>
    </row>
    <row r="1399" spans="1:8">
      <c r="A1399">
        <v>49715973</v>
      </c>
      <c r="B1399" t="s">
        <v>1630</v>
      </c>
      <c r="C1399" t="s">
        <v>1617</v>
      </c>
      <c r="D1399" t="s">
        <v>49</v>
      </c>
      <c r="E1399" t="s">
        <v>31</v>
      </c>
      <c r="F1399" t="s">
        <v>32</v>
      </c>
      <c r="G1399" t="s">
        <v>109</v>
      </c>
      <c r="H1399" t="s">
        <v>34</v>
      </c>
    </row>
    <row r="1400" spans="1:8">
      <c r="A1400">
        <v>49786829</v>
      </c>
      <c r="B1400" t="s">
        <v>1631</v>
      </c>
      <c r="C1400" t="s">
        <v>1617</v>
      </c>
      <c r="D1400" t="s">
        <v>49</v>
      </c>
      <c r="E1400" t="s">
        <v>31</v>
      </c>
      <c r="F1400" t="s">
        <v>32</v>
      </c>
      <c r="G1400" t="s">
        <v>109</v>
      </c>
      <c r="H1400" t="s">
        <v>34</v>
      </c>
    </row>
    <row r="1401" spans="1:8">
      <c r="A1401">
        <v>49764765</v>
      </c>
      <c r="B1401" t="s">
        <v>1632</v>
      </c>
      <c r="C1401" t="s">
        <v>1617</v>
      </c>
      <c r="D1401" t="s">
        <v>49</v>
      </c>
      <c r="E1401" t="s">
        <v>31</v>
      </c>
      <c r="F1401" t="s">
        <v>32</v>
      </c>
      <c r="G1401" t="s">
        <v>109</v>
      </c>
      <c r="H1401" t="s">
        <v>34</v>
      </c>
    </row>
    <row r="1402" spans="1:8">
      <c r="A1402">
        <v>88138940</v>
      </c>
      <c r="B1402" t="s">
        <v>1633</v>
      </c>
      <c r="C1402" t="s">
        <v>1634</v>
      </c>
      <c r="D1402" t="s">
        <v>49</v>
      </c>
      <c r="E1402" t="s">
        <v>638</v>
      </c>
      <c r="F1402" t="s">
        <v>639</v>
      </c>
      <c r="G1402" t="s">
        <v>90</v>
      </c>
      <c r="H1402" t="s">
        <v>14</v>
      </c>
    </row>
    <row r="1403" spans="1:8">
      <c r="A1403">
        <v>1065569591</v>
      </c>
      <c r="B1403" t="s">
        <v>1635</v>
      </c>
      <c r="C1403" t="s">
        <v>1634</v>
      </c>
      <c r="D1403" t="s">
        <v>49</v>
      </c>
      <c r="E1403" t="s">
        <v>50</v>
      </c>
      <c r="F1403" t="s">
        <v>51</v>
      </c>
      <c r="G1403">
        <v>14</v>
      </c>
      <c r="H1403" t="s">
        <v>52</v>
      </c>
    </row>
    <row r="1404" spans="1:8">
      <c r="A1404">
        <v>18915879</v>
      </c>
      <c r="B1404" t="s">
        <v>1636</v>
      </c>
      <c r="C1404" t="s">
        <v>1634</v>
      </c>
      <c r="D1404" t="s">
        <v>49</v>
      </c>
      <c r="E1404" t="s">
        <v>57</v>
      </c>
      <c r="F1404" t="s">
        <v>58</v>
      </c>
      <c r="G1404" t="s">
        <v>95</v>
      </c>
      <c r="H1404" t="s">
        <v>52</v>
      </c>
    </row>
    <row r="1405" spans="1:8">
      <c r="A1405">
        <v>1065862291</v>
      </c>
      <c r="B1405" t="s">
        <v>1637</v>
      </c>
      <c r="C1405" t="s">
        <v>1634</v>
      </c>
      <c r="D1405" t="s">
        <v>49</v>
      </c>
      <c r="E1405" t="s">
        <v>74</v>
      </c>
      <c r="F1405" t="s">
        <v>75</v>
      </c>
      <c r="G1405" t="s">
        <v>18</v>
      </c>
      <c r="H1405" t="s">
        <v>76</v>
      </c>
    </row>
    <row r="1406" spans="1:8">
      <c r="A1406">
        <v>26765815</v>
      </c>
      <c r="B1406" t="s">
        <v>1638</v>
      </c>
      <c r="C1406" t="s">
        <v>1634</v>
      </c>
      <c r="D1406" t="s">
        <v>49</v>
      </c>
      <c r="E1406" t="s">
        <v>31</v>
      </c>
      <c r="F1406" t="s">
        <v>32</v>
      </c>
      <c r="G1406" t="s">
        <v>109</v>
      </c>
      <c r="H1406" t="s">
        <v>34</v>
      </c>
    </row>
    <row r="1407" spans="1:8">
      <c r="A1407">
        <v>18919885</v>
      </c>
      <c r="B1407" t="s">
        <v>1639</v>
      </c>
      <c r="C1407" t="s">
        <v>1634</v>
      </c>
      <c r="D1407" t="s">
        <v>49</v>
      </c>
      <c r="E1407" t="s">
        <v>31</v>
      </c>
      <c r="F1407" t="s">
        <v>32</v>
      </c>
      <c r="G1407" t="s">
        <v>109</v>
      </c>
      <c r="H1407" t="s">
        <v>34</v>
      </c>
    </row>
    <row r="1408" spans="1:8">
      <c r="A1408">
        <v>26861824</v>
      </c>
      <c r="B1408" t="s">
        <v>1640</v>
      </c>
      <c r="C1408" t="s">
        <v>1634</v>
      </c>
      <c r="D1408" t="s">
        <v>65</v>
      </c>
      <c r="E1408" t="s">
        <v>31</v>
      </c>
      <c r="F1408" t="s">
        <v>32</v>
      </c>
      <c r="G1408" t="s">
        <v>109</v>
      </c>
      <c r="H1408" t="s">
        <v>34</v>
      </c>
    </row>
    <row r="1409" spans="1:8">
      <c r="A1409">
        <v>-49716302</v>
      </c>
      <c r="B1409" t="s">
        <v>1611</v>
      </c>
      <c r="C1409" t="s">
        <v>1641</v>
      </c>
      <c r="D1409" t="s">
        <v>49</v>
      </c>
      <c r="E1409" t="s">
        <v>638</v>
      </c>
      <c r="F1409" t="s">
        <v>639</v>
      </c>
      <c r="G1409" t="s">
        <v>90</v>
      </c>
      <c r="H1409" t="s">
        <v>14</v>
      </c>
    </row>
    <row r="1410" spans="1:8">
      <c r="A1410">
        <v>26723583</v>
      </c>
      <c r="B1410" t="s">
        <v>1642</v>
      </c>
      <c r="C1410" t="s">
        <v>1641</v>
      </c>
      <c r="D1410" t="s">
        <v>65</v>
      </c>
      <c r="E1410" t="s">
        <v>31</v>
      </c>
      <c r="F1410" t="s">
        <v>32</v>
      </c>
      <c r="G1410" t="s">
        <v>68</v>
      </c>
      <c r="H1410" t="s">
        <v>34</v>
      </c>
    </row>
    <row r="1411" spans="1:8">
      <c r="A1411">
        <v>49608901</v>
      </c>
      <c r="B1411" t="s">
        <v>1643</v>
      </c>
      <c r="C1411" t="s">
        <v>1641</v>
      </c>
      <c r="D1411" t="s">
        <v>49</v>
      </c>
      <c r="E1411" t="s">
        <v>31</v>
      </c>
      <c r="F1411" t="s">
        <v>32</v>
      </c>
      <c r="G1411" t="s">
        <v>109</v>
      </c>
      <c r="H1411" t="s">
        <v>34</v>
      </c>
    </row>
    <row r="1412" spans="1:8">
      <c r="A1412">
        <v>49751874</v>
      </c>
      <c r="B1412" t="s">
        <v>1644</v>
      </c>
      <c r="C1412" t="s">
        <v>1641</v>
      </c>
      <c r="D1412" t="s">
        <v>49</v>
      </c>
      <c r="E1412" t="s">
        <v>31</v>
      </c>
      <c r="F1412" t="s">
        <v>32</v>
      </c>
      <c r="G1412" t="s">
        <v>109</v>
      </c>
      <c r="H1412" t="s">
        <v>34</v>
      </c>
    </row>
    <row r="1413" spans="1:8">
      <c r="A1413">
        <v>51960836</v>
      </c>
      <c r="B1413" t="s">
        <v>1645</v>
      </c>
      <c r="C1413" t="s">
        <v>1646</v>
      </c>
      <c r="D1413" t="s">
        <v>556</v>
      </c>
      <c r="E1413" t="s">
        <v>557</v>
      </c>
      <c r="F1413" t="s">
        <v>558</v>
      </c>
      <c r="G1413" t="s">
        <v>206</v>
      </c>
      <c r="H1413" t="s">
        <v>14</v>
      </c>
    </row>
    <row r="1414" spans="1:8">
      <c r="A1414">
        <v>22446685</v>
      </c>
      <c r="B1414" t="s">
        <v>1647</v>
      </c>
      <c r="C1414" t="s">
        <v>1646</v>
      </c>
      <c r="D1414" t="s">
        <v>65</v>
      </c>
      <c r="E1414" t="s">
        <v>40</v>
      </c>
      <c r="F1414" t="s">
        <v>41</v>
      </c>
      <c r="G1414" t="s">
        <v>38</v>
      </c>
      <c r="H1414" t="s">
        <v>34</v>
      </c>
    </row>
    <row r="1415" spans="1:8">
      <c r="A1415">
        <v>43094750</v>
      </c>
      <c r="B1415" t="s">
        <v>1648</v>
      </c>
      <c r="C1415" t="s">
        <v>1649</v>
      </c>
      <c r="D1415" t="s">
        <v>49</v>
      </c>
      <c r="E1415" t="s">
        <v>50</v>
      </c>
      <c r="F1415" t="s">
        <v>51</v>
      </c>
      <c r="G1415" t="s">
        <v>68</v>
      </c>
      <c r="H1415" t="s">
        <v>52</v>
      </c>
    </row>
    <row r="1416" spans="1:8">
      <c r="A1416">
        <v>49793198</v>
      </c>
      <c r="B1416" t="s">
        <v>1650</v>
      </c>
      <c r="C1416" t="s">
        <v>1649</v>
      </c>
      <c r="D1416" t="s">
        <v>49</v>
      </c>
      <c r="E1416" t="s">
        <v>57</v>
      </c>
      <c r="F1416" t="s">
        <v>58</v>
      </c>
      <c r="G1416" t="s">
        <v>90</v>
      </c>
      <c r="H1416" t="s">
        <v>52</v>
      </c>
    </row>
    <row r="1417" spans="1:8">
      <c r="A1417">
        <v>42208939</v>
      </c>
      <c r="B1417" t="s">
        <v>1651</v>
      </c>
      <c r="C1417" t="s">
        <v>1649</v>
      </c>
      <c r="D1417" t="s">
        <v>49</v>
      </c>
      <c r="E1417" t="s">
        <v>57</v>
      </c>
      <c r="F1417" t="s">
        <v>58</v>
      </c>
      <c r="G1417" t="s">
        <v>90</v>
      </c>
      <c r="H1417" t="s">
        <v>52</v>
      </c>
    </row>
    <row r="1418" spans="1:8">
      <c r="A1418">
        <v>25801574</v>
      </c>
      <c r="B1418" t="s">
        <v>1652</v>
      </c>
      <c r="C1418" t="s">
        <v>1649</v>
      </c>
      <c r="D1418" t="s">
        <v>49</v>
      </c>
      <c r="E1418" t="s">
        <v>57</v>
      </c>
      <c r="F1418" t="s">
        <v>58</v>
      </c>
      <c r="G1418" t="s">
        <v>90</v>
      </c>
      <c r="H1418" t="s">
        <v>52</v>
      </c>
    </row>
    <row r="1419" spans="1:8">
      <c r="A1419">
        <v>78076294</v>
      </c>
      <c r="B1419" t="s">
        <v>1653</v>
      </c>
      <c r="C1419" t="s">
        <v>1649</v>
      </c>
      <c r="D1419" t="s">
        <v>49</v>
      </c>
      <c r="E1419" t="s">
        <v>57</v>
      </c>
      <c r="F1419" t="s">
        <v>58</v>
      </c>
      <c r="G1419" t="s">
        <v>90</v>
      </c>
      <c r="H1419" t="s">
        <v>52</v>
      </c>
    </row>
    <row r="1420" spans="1:8">
      <c r="A1420">
        <v>6872717</v>
      </c>
      <c r="B1420" t="s">
        <v>1654</v>
      </c>
      <c r="C1420" t="s">
        <v>1649</v>
      </c>
      <c r="D1420" t="s">
        <v>49</v>
      </c>
      <c r="E1420" t="s">
        <v>57</v>
      </c>
      <c r="F1420" t="s">
        <v>58</v>
      </c>
      <c r="G1420" t="s">
        <v>90</v>
      </c>
      <c r="H1420" t="s">
        <v>52</v>
      </c>
    </row>
    <row r="1421" spans="1:8">
      <c r="A1421">
        <v>50995160</v>
      </c>
      <c r="B1421" t="s">
        <v>1655</v>
      </c>
      <c r="C1421" t="s">
        <v>1649</v>
      </c>
      <c r="D1421" t="s">
        <v>49</v>
      </c>
      <c r="E1421" t="s">
        <v>57</v>
      </c>
      <c r="F1421" t="s">
        <v>58</v>
      </c>
      <c r="G1421" t="s">
        <v>59</v>
      </c>
      <c r="H1421" t="s">
        <v>52</v>
      </c>
    </row>
    <row r="1422" spans="1:8">
      <c r="A1422">
        <v>78710510</v>
      </c>
      <c r="B1422" t="s">
        <v>1656</v>
      </c>
      <c r="C1422" t="s">
        <v>1649</v>
      </c>
      <c r="D1422" t="s">
        <v>65</v>
      </c>
      <c r="E1422" t="s">
        <v>31</v>
      </c>
      <c r="F1422" t="s">
        <v>32</v>
      </c>
      <c r="G1422" t="s">
        <v>33</v>
      </c>
      <c r="H1422" t="s">
        <v>34</v>
      </c>
    </row>
    <row r="1423" spans="1:8">
      <c r="A1423">
        <v>50849026</v>
      </c>
      <c r="B1423" t="s">
        <v>1657</v>
      </c>
      <c r="C1423" t="s">
        <v>1649</v>
      </c>
      <c r="D1423" t="s">
        <v>65</v>
      </c>
      <c r="E1423" t="s">
        <v>31</v>
      </c>
      <c r="F1423" t="s">
        <v>32</v>
      </c>
      <c r="G1423" t="s">
        <v>33</v>
      </c>
      <c r="H1423" t="s">
        <v>34</v>
      </c>
    </row>
    <row r="1424" spans="1:8">
      <c r="A1424">
        <v>15607488</v>
      </c>
      <c r="B1424" t="s">
        <v>1658</v>
      </c>
      <c r="C1424" t="s">
        <v>1649</v>
      </c>
      <c r="D1424" t="s">
        <v>65</v>
      </c>
      <c r="E1424" t="s">
        <v>31</v>
      </c>
      <c r="F1424" t="s">
        <v>32</v>
      </c>
      <c r="G1424" t="s">
        <v>68</v>
      </c>
      <c r="H1424" t="s">
        <v>34</v>
      </c>
    </row>
    <row r="1425" spans="1:8">
      <c r="A1425">
        <v>36538413</v>
      </c>
      <c r="B1425" t="s">
        <v>1659</v>
      </c>
      <c r="C1425" t="s">
        <v>1649</v>
      </c>
      <c r="D1425" t="s">
        <v>65</v>
      </c>
      <c r="E1425" t="s">
        <v>40</v>
      </c>
      <c r="F1425" t="s">
        <v>41</v>
      </c>
      <c r="G1425" t="s">
        <v>68</v>
      </c>
      <c r="H1425" t="s">
        <v>34</v>
      </c>
    </row>
    <row r="1426" spans="1:8">
      <c r="A1426">
        <v>25844895</v>
      </c>
      <c r="B1426" t="s">
        <v>1660</v>
      </c>
      <c r="C1426" t="s">
        <v>1661</v>
      </c>
      <c r="D1426" t="s">
        <v>65</v>
      </c>
      <c r="E1426" t="s">
        <v>50</v>
      </c>
      <c r="F1426" t="s">
        <v>51</v>
      </c>
      <c r="G1426" t="s">
        <v>18</v>
      </c>
      <c r="H1426" t="s">
        <v>52</v>
      </c>
    </row>
    <row r="1427" spans="1:8">
      <c r="A1427">
        <v>26025801</v>
      </c>
      <c r="B1427" t="s">
        <v>1662</v>
      </c>
      <c r="C1427" t="s">
        <v>1661</v>
      </c>
      <c r="D1427" t="s">
        <v>49</v>
      </c>
      <c r="E1427" t="s">
        <v>50</v>
      </c>
      <c r="F1427" t="s">
        <v>51</v>
      </c>
      <c r="G1427" t="s">
        <v>55</v>
      </c>
      <c r="H1427" t="s">
        <v>52</v>
      </c>
    </row>
    <row r="1428" spans="1:8">
      <c r="A1428">
        <v>19707913</v>
      </c>
      <c r="B1428" t="s">
        <v>1663</v>
      </c>
      <c r="C1428" t="s">
        <v>1661</v>
      </c>
      <c r="D1428" t="s">
        <v>49</v>
      </c>
      <c r="E1428" t="s">
        <v>74</v>
      </c>
      <c r="F1428" t="s">
        <v>75</v>
      </c>
      <c r="G1428" t="s">
        <v>18</v>
      </c>
      <c r="H1428" t="s">
        <v>76</v>
      </c>
    </row>
    <row r="1429" spans="1:8">
      <c r="A1429">
        <v>6878277</v>
      </c>
      <c r="B1429" t="s">
        <v>1664</v>
      </c>
      <c r="C1429" t="s">
        <v>1661</v>
      </c>
      <c r="D1429" t="s">
        <v>65</v>
      </c>
      <c r="E1429" t="s">
        <v>31</v>
      </c>
      <c r="F1429" t="s">
        <v>32</v>
      </c>
      <c r="G1429" t="s">
        <v>68</v>
      </c>
      <c r="H1429" t="s">
        <v>34</v>
      </c>
    </row>
    <row r="1430" spans="1:8">
      <c r="A1430">
        <v>34977854</v>
      </c>
      <c r="B1430" t="s">
        <v>1665</v>
      </c>
      <c r="C1430" t="s">
        <v>1661</v>
      </c>
      <c r="D1430" t="s">
        <v>49</v>
      </c>
      <c r="E1430" t="s">
        <v>31</v>
      </c>
      <c r="F1430" t="s">
        <v>32</v>
      </c>
      <c r="G1430" t="s">
        <v>109</v>
      </c>
      <c r="H1430" t="s">
        <v>34</v>
      </c>
    </row>
    <row r="1431" spans="1:8">
      <c r="A1431">
        <v>1007629725</v>
      </c>
      <c r="B1431" t="s">
        <v>1666</v>
      </c>
      <c r="C1431" t="s">
        <v>1661</v>
      </c>
      <c r="D1431" t="s">
        <v>49</v>
      </c>
      <c r="E1431" t="s">
        <v>31</v>
      </c>
      <c r="F1431" t="s">
        <v>32</v>
      </c>
      <c r="G1431" t="s">
        <v>109</v>
      </c>
      <c r="H1431" t="s">
        <v>34</v>
      </c>
    </row>
    <row r="1432" spans="1:8">
      <c r="A1432">
        <v>51739745</v>
      </c>
      <c r="B1432" t="s">
        <v>1667</v>
      </c>
      <c r="C1432" t="s">
        <v>1668</v>
      </c>
      <c r="D1432" t="s">
        <v>556</v>
      </c>
      <c r="E1432" t="s">
        <v>638</v>
      </c>
      <c r="F1432" t="s">
        <v>639</v>
      </c>
      <c r="G1432" t="s">
        <v>90</v>
      </c>
      <c r="H1432" t="s">
        <v>14</v>
      </c>
    </row>
    <row r="1433" spans="1:8">
      <c r="A1433">
        <v>6876912</v>
      </c>
      <c r="B1433" t="s">
        <v>1669</v>
      </c>
      <c r="C1433" t="s">
        <v>1668</v>
      </c>
      <c r="D1433" t="s">
        <v>49</v>
      </c>
      <c r="E1433" t="s">
        <v>57</v>
      </c>
      <c r="F1433" t="s">
        <v>58</v>
      </c>
      <c r="G1433" t="s">
        <v>90</v>
      </c>
      <c r="H1433" t="s">
        <v>52</v>
      </c>
    </row>
    <row r="1434" spans="1:8">
      <c r="A1434">
        <v>25873538</v>
      </c>
      <c r="B1434" t="s">
        <v>1670</v>
      </c>
      <c r="C1434" t="s">
        <v>1668</v>
      </c>
      <c r="D1434" t="s">
        <v>65</v>
      </c>
      <c r="E1434" t="s">
        <v>74</v>
      </c>
      <c r="F1434" t="s">
        <v>75</v>
      </c>
      <c r="G1434" t="s">
        <v>18</v>
      </c>
      <c r="H1434" t="s">
        <v>76</v>
      </c>
    </row>
    <row r="1435" spans="1:8">
      <c r="A1435">
        <v>1064987274</v>
      </c>
      <c r="B1435" t="s">
        <v>1671</v>
      </c>
      <c r="C1435" t="s">
        <v>1668</v>
      </c>
      <c r="D1435" t="s">
        <v>49</v>
      </c>
      <c r="E1435" t="s">
        <v>31</v>
      </c>
      <c r="F1435" t="s">
        <v>32</v>
      </c>
      <c r="G1435" t="s">
        <v>68</v>
      </c>
      <c r="H1435" t="s">
        <v>34</v>
      </c>
    </row>
    <row r="1436" spans="1:8">
      <c r="A1436">
        <v>78018900</v>
      </c>
      <c r="B1436" t="s">
        <v>1672</v>
      </c>
      <c r="C1436" t="s">
        <v>1668</v>
      </c>
      <c r="D1436" t="s">
        <v>49</v>
      </c>
      <c r="E1436" t="s">
        <v>31</v>
      </c>
      <c r="F1436" t="s">
        <v>32</v>
      </c>
      <c r="G1436" t="s">
        <v>109</v>
      </c>
      <c r="H1436" t="s">
        <v>34</v>
      </c>
    </row>
    <row r="1437" spans="1:8">
      <c r="A1437">
        <v>30687480</v>
      </c>
      <c r="B1437" t="s">
        <v>1673</v>
      </c>
      <c r="C1437" t="s">
        <v>1668</v>
      </c>
      <c r="D1437" t="s">
        <v>49</v>
      </c>
      <c r="E1437" t="s">
        <v>31</v>
      </c>
      <c r="F1437" t="s">
        <v>32</v>
      </c>
      <c r="G1437" t="s">
        <v>109</v>
      </c>
      <c r="H1437" t="s">
        <v>34</v>
      </c>
    </row>
    <row r="1438" spans="1:8">
      <c r="A1438">
        <v>35143181</v>
      </c>
      <c r="B1438" t="s">
        <v>1674</v>
      </c>
      <c r="C1438" t="s">
        <v>1675</v>
      </c>
      <c r="D1438" t="s">
        <v>49</v>
      </c>
      <c r="E1438" t="s">
        <v>638</v>
      </c>
      <c r="F1438" t="s">
        <v>639</v>
      </c>
      <c r="G1438" t="s">
        <v>90</v>
      </c>
      <c r="H1438" t="s">
        <v>14</v>
      </c>
    </row>
    <row r="1439" spans="1:8">
      <c r="A1439">
        <v>25912133</v>
      </c>
      <c r="B1439" t="s">
        <v>1676</v>
      </c>
      <c r="C1439" t="s">
        <v>1675</v>
      </c>
      <c r="D1439" t="s">
        <v>65</v>
      </c>
      <c r="E1439" t="s">
        <v>31</v>
      </c>
      <c r="F1439" t="s">
        <v>32</v>
      </c>
      <c r="G1439" t="s">
        <v>68</v>
      </c>
      <c r="H1439" t="s">
        <v>34</v>
      </c>
    </row>
    <row r="1440" spans="1:8">
      <c r="A1440">
        <v>50960632</v>
      </c>
      <c r="B1440" t="s">
        <v>1677</v>
      </c>
      <c r="C1440" t="s">
        <v>1675</v>
      </c>
      <c r="D1440" t="s">
        <v>49</v>
      </c>
      <c r="E1440" t="s">
        <v>31</v>
      </c>
      <c r="F1440" t="s">
        <v>32</v>
      </c>
      <c r="G1440" t="s">
        <v>68</v>
      </c>
      <c r="H1440" t="s">
        <v>34</v>
      </c>
    </row>
    <row r="1441" spans="1:8">
      <c r="A1441">
        <v>2757864</v>
      </c>
      <c r="B1441" t="s">
        <v>1678</v>
      </c>
      <c r="C1441" t="s">
        <v>1679</v>
      </c>
      <c r="D1441" t="s">
        <v>556</v>
      </c>
      <c r="E1441" t="s">
        <v>638</v>
      </c>
      <c r="F1441" t="s">
        <v>639</v>
      </c>
      <c r="G1441" t="s">
        <v>90</v>
      </c>
      <c r="H1441" t="s">
        <v>14</v>
      </c>
    </row>
    <row r="1442" spans="1:8">
      <c r="A1442">
        <v>78078451</v>
      </c>
      <c r="B1442" t="s">
        <v>1680</v>
      </c>
      <c r="C1442" t="s">
        <v>1679</v>
      </c>
      <c r="D1442" t="s">
        <v>49</v>
      </c>
      <c r="E1442" t="s">
        <v>31</v>
      </c>
      <c r="F1442" t="s">
        <v>32</v>
      </c>
      <c r="G1442" t="s">
        <v>68</v>
      </c>
      <c r="H1442" t="s">
        <v>34</v>
      </c>
    </row>
    <row r="1443" spans="1:8">
      <c r="A1443">
        <v>30645398</v>
      </c>
      <c r="B1443" t="s">
        <v>1681</v>
      </c>
      <c r="C1443" t="s">
        <v>1679</v>
      </c>
      <c r="D1443" t="s">
        <v>49</v>
      </c>
      <c r="E1443" t="s">
        <v>31</v>
      </c>
      <c r="F1443" t="s">
        <v>32</v>
      </c>
      <c r="G1443" t="s">
        <v>18</v>
      </c>
      <c r="H1443" t="s">
        <v>34</v>
      </c>
    </row>
    <row r="1444" spans="1:8">
      <c r="A1444">
        <v>30670167</v>
      </c>
      <c r="B1444" t="s">
        <v>1682</v>
      </c>
      <c r="C1444" t="s">
        <v>1679</v>
      </c>
      <c r="D1444" t="s">
        <v>49</v>
      </c>
      <c r="E1444" t="s">
        <v>31</v>
      </c>
      <c r="F1444" t="s">
        <v>32</v>
      </c>
      <c r="G1444" t="s">
        <v>109</v>
      </c>
      <c r="H1444" t="s">
        <v>34</v>
      </c>
    </row>
    <row r="1445" spans="1:8">
      <c r="A1445">
        <v>15047640</v>
      </c>
      <c r="B1445" t="s">
        <v>1683</v>
      </c>
      <c r="C1445" t="s">
        <v>1684</v>
      </c>
      <c r="D1445" t="s">
        <v>556</v>
      </c>
      <c r="E1445" t="s">
        <v>638</v>
      </c>
      <c r="F1445" t="s">
        <v>639</v>
      </c>
      <c r="G1445" t="s">
        <v>90</v>
      </c>
      <c r="H1445" t="s">
        <v>14</v>
      </c>
    </row>
    <row r="1446" spans="1:8">
      <c r="A1446">
        <v>15051724</v>
      </c>
      <c r="B1446" t="s">
        <v>1685</v>
      </c>
      <c r="C1446" t="s">
        <v>1684</v>
      </c>
      <c r="D1446" t="s">
        <v>49</v>
      </c>
      <c r="E1446" t="s">
        <v>57</v>
      </c>
      <c r="F1446" t="s">
        <v>58</v>
      </c>
      <c r="G1446" t="s">
        <v>90</v>
      </c>
      <c r="H1446" t="s">
        <v>52</v>
      </c>
    </row>
    <row r="1447" spans="1:8">
      <c r="A1447">
        <v>92557000</v>
      </c>
      <c r="B1447" t="s">
        <v>1686</v>
      </c>
      <c r="C1447" t="s">
        <v>1684</v>
      </c>
      <c r="D1447" t="s">
        <v>49</v>
      </c>
      <c r="E1447" t="s">
        <v>57</v>
      </c>
      <c r="F1447" t="s">
        <v>58</v>
      </c>
      <c r="G1447" t="s">
        <v>90</v>
      </c>
      <c r="H1447" t="s">
        <v>52</v>
      </c>
    </row>
    <row r="1448" spans="1:8">
      <c r="A1448">
        <v>78741901</v>
      </c>
      <c r="B1448" t="s">
        <v>1687</v>
      </c>
      <c r="C1448" t="s">
        <v>1684</v>
      </c>
      <c r="D1448" t="s">
        <v>49</v>
      </c>
      <c r="E1448" t="s">
        <v>31</v>
      </c>
      <c r="F1448" t="s">
        <v>32</v>
      </c>
      <c r="G1448" t="s">
        <v>33</v>
      </c>
      <c r="H1448" t="s">
        <v>34</v>
      </c>
    </row>
    <row r="1449" spans="1:8">
      <c r="A1449">
        <v>30569843</v>
      </c>
      <c r="B1449" t="s">
        <v>1688</v>
      </c>
      <c r="C1449" t="s">
        <v>1684</v>
      </c>
      <c r="D1449" t="s">
        <v>49</v>
      </c>
      <c r="E1449" t="s">
        <v>31</v>
      </c>
      <c r="F1449" t="s">
        <v>32</v>
      </c>
      <c r="G1449" t="s">
        <v>68</v>
      </c>
      <c r="H1449" t="s">
        <v>34</v>
      </c>
    </row>
    <row r="1450" spans="1:8">
      <c r="A1450">
        <v>30580744</v>
      </c>
      <c r="B1450" t="s">
        <v>1689</v>
      </c>
      <c r="C1450" t="s">
        <v>1684</v>
      </c>
      <c r="D1450" t="s">
        <v>49</v>
      </c>
      <c r="E1450" t="s">
        <v>31</v>
      </c>
      <c r="F1450" t="s">
        <v>32</v>
      </c>
      <c r="G1450" t="s">
        <v>109</v>
      </c>
      <c r="H1450" t="s">
        <v>34</v>
      </c>
    </row>
    <row r="1451" spans="1:8">
      <c r="A1451">
        <v>15039717</v>
      </c>
      <c r="B1451" t="s">
        <v>1690</v>
      </c>
      <c r="C1451" t="s">
        <v>1691</v>
      </c>
      <c r="D1451" t="s">
        <v>49</v>
      </c>
      <c r="E1451" t="s">
        <v>638</v>
      </c>
      <c r="F1451" t="s">
        <v>639</v>
      </c>
      <c r="G1451" t="s">
        <v>90</v>
      </c>
      <c r="H1451" t="s">
        <v>14</v>
      </c>
    </row>
    <row r="1452" spans="1:8">
      <c r="A1452">
        <v>50944099</v>
      </c>
      <c r="B1452" t="s">
        <v>1692</v>
      </c>
      <c r="C1452" t="s">
        <v>1691</v>
      </c>
      <c r="D1452" t="s">
        <v>49</v>
      </c>
      <c r="E1452" t="s">
        <v>31</v>
      </c>
      <c r="F1452" t="s">
        <v>32</v>
      </c>
      <c r="G1452" t="s">
        <v>68</v>
      </c>
      <c r="H1452" t="s">
        <v>34</v>
      </c>
    </row>
    <row r="1453" spans="1:8">
      <c r="A1453">
        <v>39283250</v>
      </c>
      <c r="B1453" t="s">
        <v>1693</v>
      </c>
      <c r="C1453" t="s">
        <v>1691</v>
      </c>
      <c r="D1453" t="s">
        <v>49</v>
      </c>
      <c r="E1453" t="s">
        <v>31</v>
      </c>
      <c r="F1453" t="s">
        <v>32</v>
      </c>
      <c r="G1453" t="s">
        <v>68</v>
      </c>
      <c r="H1453" t="s">
        <v>34</v>
      </c>
    </row>
    <row r="1454" spans="1:8">
      <c r="A1454">
        <v>78116001</v>
      </c>
      <c r="B1454" t="s">
        <v>1694</v>
      </c>
      <c r="C1454" t="s">
        <v>1691</v>
      </c>
      <c r="D1454" t="s">
        <v>49</v>
      </c>
      <c r="E1454" t="s">
        <v>31</v>
      </c>
      <c r="F1454" t="s">
        <v>32</v>
      </c>
      <c r="G1454" t="s">
        <v>109</v>
      </c>
      <c r="H1454" t="s">
        <v>34</v>
      </c>
    </row>
    <row r="1455" spans="1:8">
      <c r="A1455">
        <v>11812132</v>
      </c>
      <c r="B1455" t="s">
        <v>1695</v>
      </c>
      <c r="C1455" t="s">
        <v>1696</v>
      </c>
      <c r="D1455" t="s">
        <v>49</v>
      </c>
      <c r="E1455" t="s">
        <v>557</v>
      </c>
      <c r="F1455" t="s">
        <v>558</v>
      </c>
      <c r="G1455" t="s">
        <v>206</v>
      </c>
      <c r="H1455" t="s">
        <v>14</v>
      </c>
    </row>
    <row r="1456" spans="1:8">
      <c r="A1456">
        <v>11789429</v>
      </c>
      <c r="B1456" t="s">
        <v>1697</v>
      </c>
      <c r="C1456" t="s">
        <v>1696</v>
      </c>
      <c r="D1456" t="s">
        <v>65</v>
      </c>
      <c r="E1456" t="s">
        <v>57</v>
      </c>
      <c r="F1456" t="s">
        <v>58</v>
      </c>
      <c r="G1456" t="s">
        <v>90</v>
      </c>
      <c r="H1456" t="s">
        <v>52</v>
      </c>
    </row>
    <row r="1457" spans="1:8">
      <c r="A1457">
        <v>26349751</v>
      </c>
      <c r="B1457" t="s">
        <v>1698</v>
      </c>
      <c r="C1457" t="s">
        <v>1696</v>
      </c>
      <c r="D1457" t="s">
        <v>49</v>
      </c>
      <c r="E1457" t="s">
        <v>57</v>
      </c>
      <c r="F1457" t="s">
        <v>58</v>
      </c>
      <c r="G1457" t="s">
        <v>90</v>
      </c>
      <c r="H1457" t="s">
        <v>52</v>
      </c>
    </row>
    <row r="1458" spans="1:8">
      <c r="A1458">
        <v>54257153</v>
      </c>
      <c r="B1458" t="s">
        <v>1699</v>
      </c>
      <c r="C1458" t="s">
        <v>1696</v>
      </c>
      <c r="D1458" t="s">
        <v>49</v>
      </c>
      <c r="E1458" t="s">
        <v>57</v>
      </c>
      <c r="F1458" t="s">
        <v>58</v>
      </c>
      <c r="G1458" t="s">
        <v>95</v>
      </c>
      <c r="H1458" t="s">
        <v>52</v>
      </c>
    </row>
    <row r="1459" spans="1:8">
      <c r="A1459">
        <v>35899292</v>
      </c>
      <c r="B1459" t="s">
        <v>1700</v>
      </c>
      <c r="C1459" t="s">
        <v>1696</v>
      </c>
      <c r="D1459" t="s">
        <v>49</v>
      </c>
      <c r="E1459" t="s">
        <v>57</v>
      </c>
      <c r="F1459" t="s">
        <v>58</v>
      </c>
      <c r="G1459" t="s">
        <v>59</v>
      </c>
      <c r="H1459" t="s">
        <v>52</v>
      </c>
    </row>
    <row r="1460" spans="1:8">
      <c r="A1460">
        <v>1077435875</v>
      </c>
      <c r="B1460" t="s">
        <v>1701</v>
      </c>
      <c r="C1460" t="s">
        <v>1696</v>
      </c>
      <c r="D1460" t="s">
        <v>49</v>
      </c>
      <c r="E1460" t="s">
        <v>40</v>
      </c>
      <c r="F1460" t="s">
        <v>41</v>
      </c>
      <c r="G1460" t="s">
        <v>38</v>
      </c>
      <c r="H1460" t="s">
        <v>34</v>
      </c>
    </row>
    <row r="1461" spans="1:8">
      <c r="A1461">
        <v>82383414</v>
      </c>
      <c r="B1461" t="s">
        <v>1702</v>
      </c>
      <c r="C1461" t="s">
        <v>1703</v>
      </c>
      <c r="D1461" t="s">
        <v>49</v>
      </c>
      <c r="E1461" t="s">
        <v>638</v>
      </c>
      <c r="F1461" t="s">
        <v>639</v>
      </c>
      <c r="G1461" t="s">
        <v>90</v>
      </c>
      <c r="H1461" t="s">
        <v>14</v>
      </c>
    </row>
    <row r="1462" spans="1:8">
      <c r="A1462">
        <v>1010016767</v>
      </c>
      <c r="B1462" t="s">
        <v>1704</v>
      </c>
      <c r="C1462" t="s">
        <v>1703</v>
      </c>
      <c r="D1462" t="s">
        <v>49</v>
      </c>
      <c r="E1462" t="s">
        <v>31</v>
      </c>
      <c r="F1462" t="s">
        <v>32</v>
      </c>
      <c r="G1462" t="s">
        <v>68</v>
      </c>
      <c r="H1462" t="s">
        <v>34</v>
      </c>
    </row>
    <row r="1463" spans="1:8">
      <c r="A1463">
        <v>31973736</v>
      </c>
      <c r="B1463" t="s">
        <v>1705</v>
      </c>
      <c r="C1463" t="s">
        <v>1703</v>
      </c>
      <c r="D1463" t="s">
        <v>49</v>
      </c>
      <c r="E1463" t="s">
        <v>31</v>
      </c>
      <c r="F1463" t="s">
        <v>32</v>
      </c>
      <c r="G1463" t="s">
        <v>109</v>
      </c>
      <c r="H1463" t="s">
        <v>34</v>
      </c>
    </row>
    <row r="1464" spans="1:8">
      <c r="A1464">
        <v>35601004</v>
      </c>
      <c r="B1464" t="s">
        <v>1706</v>
      </c>
      <c r="C1464" t="s">
        <v>1707</v>
      </c>
      <c r="D1464" t="s">
        <v>49</v>
      </c>
      <c r="E1464" t="s">
        <v>638</v>
      </c>
      <c r="F1464" t="s">
        <v>639</v>
      </c>
      <c r="G1464" t="s">
        <v>90</v>
      </c>
      <c r="H1464" t="s">
        <v>14</v>
      </c>
    </row>
    <row r="1465" spans="1:8">
      <c r="A1465">
        <v>4846464</v>
      </c>
      <c r="B1465" t="s">
        <v>1708</v>
      </c>
      <c r="C1465" t="s">
        <v>1707</v>
      </c>
      <c r="D1465" t="s">
        <v>49</v>
      </c>
      <c r="E1465" t="s">
        <v>31</v>
      </c>
      <c r="F1465" t="s">
        <v>32</v>
      </c>
      <c r="G1465" t="s">
        <v>68</v>
      </c>
      <c r="H1465" t="s">
        <v>34</v>
      </c>
    </row>
    <row r="1466" spans="1:8">
      <c r="A1466">
        <v>79344246</v>
      </c>
      <c r="B1466" t="s">
        <v>1709</v>
      </c>
      <c r="C1466" t="s">
        <v>1710</v>
      </c>
      <c r="D1466" t="s">
        <v>556</v>
      </c>
      <c r="E1466" t="s">
        <v>557</v>
      </c>
      <c r="F1466" t="s">
        <v>558</v>
      </c>
      <c r="G1466" t="s">
        <v>206</v>
      </c>
      <c r="H1466" t="s">
        <v>14</v>
      </c>
    </row>
    <row r="1467" spans="1:8">
      <c r="A1467">
        <v>55161084</v>
      </c>
      <c r="B1467" t="s">
        <v>1711</v>
      </c>
      <c r="C1467" t="s">
        <v>1710</v>
      </c>
      <c r="D1467" t="s">
        <v>65</v>
      </c>
      <c r="E1467" t="s">
        <v>40</v>
      </c>
      <c r="F1467" t="s">
        <v>41</v>
      </c>
      <c r="G1467" t="s">
        <v>38</v>
      </c>
      <c r="H1467" t="s">
        <v>34</v>
      </c>
    </row>
    <row r="1468" spans="1:8">
      <c r="A1468">
        <v>7697829</v>
      </c>
      <c r="B1468" t="s">
        <v>1712</v>
      </c>
      <c r="C1468" t="s">
        <v>1713</v>
      </c>
      <c r="D1468" t="s">
        <v>49</v>
      </c>
      <c r="E1468" t="s">
        <v>50</v>
      </c>
      <c r="F1468" t="s">
        <v>51</v>
      </c>
      <c r="G1468" t="s">
        <v>68</v>
      </c>
      <c r="H1468" t="s">
        <v>52</v>
      </c>
    </row>
    <row r="1469" spans="1:8">
      <c r="A1469">
        <v>33750621</v>
      </c>
      <c r="B1469" t="s">
        <v>1714</v>
      </c>
      <c r="C1469" t="s">
        <v>1713</v>
      </c>
      <c r="D1469" t="s">
        <v>49</v>
      </c>
      <c r="E1469" t="s">
        <v>50</v>
      </c>
      <c r="F1469" t="s">
        <v>51</v>
      </c>
      <c r="G1469" t="s">
        <v>55</v>
      </c>
      <c r="H1469" t="s">
        <v>52</v>
      </c>
    </row>
    <row r="1470" spans="1:8">
      <c r="A1470">
        <v>55150663</v>
      </c>
      <c r="B1470" t="s">
        <v>1715</v>
      </c>
      <c r="C1470" t="s">
        <v>1713</v>
      </c>
      <c r="D1470" t="s">
        <v>49</v>
      </c>
      <c r="E1470" t="s">
        <v>57</v>
      </c>
      <c r="F1470" t="s">
        <v>58</v>
      </c>
      <c r="G1470" t="s">
        <v>90</v>
      </c>
      <c r="H1470" t="s">
        <v>52</v>
      </c>
    </row>
    <row r="1471" spans="1:8">
      <c r="A1471">
        <v>55162289</v>
      </c>
      <c r="B1471" t="s">
        <v>1716</v>
      </c>
      <c r="C1471" t="s">
        <v>1713</v>
      </c>
      <c r="D1471" t="s">
        <v>49</v>
      </c>
      <c r="E1471" t="s">
        <v>57</v>
      </c>
      <c r="F1471" t="s">
        <v>58</v>
      </c>
      <c r="G1471" t="s">
        <v>95</v>
      </c>
      <c r="H1471" t="s">
        <v>52</v>
      </c>
    </row>
    <row r="1472" spans="1:8">
      <c r="A1472">
        <v>26441612</v>
      </c>
      <c r="B1472" t="s">
        <v>1717</v>
      </c>
      <c r="C1472" t="s">
        <v>1713</v>
      </c>
      <c r="D1472" t="s">
        <v>49</v>
      </c>
      <c r="E1472" t="s">
        <v>57</v>
      </c>
      <c r="F1472" t="s">
        <v>58</v>
      </c>
      <c r="G1472" t="s">
        <v>95</v>
      </c>
      <c r="H1472" t="s">
        <v>52</v>
      </c>
    </row>
    <row r="1473" spans="1:8">
      <c r="A1473">
        <v>26450965</v>
      </c>
      <c r="B1473" t="s">
        <v>1718</v>
      </c>
      <c r="C1473" t="s">
        <v>1713</v>
      </c>
      <c r="D1473" t="s">
        <v>49</v>
      </c>
      <c r="E1473" t="s">
        <v>57</v>
      </c>
      <c r="F1473" t="s">
        <v>58</v>
      </c>
      <c r="G1473" t="s">
        <v>95</v>
      </c>
      <c r="H1473" t="s">
        <v>52</v>
      </c>
    </row>
    <row r="1474" spans="1:8">
      <c r="A1474">
        <v>36170450</v>
      </c>
      <c r="B1474" t="s">
        <v>1719</v>
      </c>
      <c r="C1474" t="s">
        <v>1713</v>
      </c>
      <c r="D1474" t="s">
        <v>65</v>
      </c>
      <c r="E1474" t="s">
        <v>74</v>
      </c>
      <c r="F1474" t="s">
        <v>75</v>
      </c>
      <c r="G1474" t="s">
        <v>18</v>
      </c>
      <c r="H1474" t="s">
        <v>76</v>
      </c>
    </row>
    <row r="1475" spans="1:8">
      <c r="A1475">
        <v>26597931</v>
      </c>
      <c r="B1475" t="s">
        <v>1720</v>
      </c>
      <c r="C1475" t="s">
        <v>1713</v>
      </c>
      <c r="D1475" t="s">
        <v>65</v>
      </c>
      <c r="E1475" t="s">
        <v>99</v>
      </c>
      <c r="F1475" t="s">
        <v>100</v>
      </c>
      <c r="G1475" t="s">
        <v>68</v>
      </c>
      <c r="H1475" t="s">
        <v>76</v>
      </c>
    </row>
    <row r="1476" spans="1:8">
      <c r="A1476">
        <v>12130508</v>
      </c>
      <c r="B1476" t="s">
        <v>1721</v>
      </c>
      <c r="C1476" t="s">
        <v>1713</v>
      </c>
      <c r="D1476" t="s">
        <v>65</v>
      </c>
      <c r="E1476" t="s">
        <v>31</v>
      </c>
      <c r="F1476" t="s">
        <v>32</v>
      </c>
      <c r="G1476" t="s">
        <v>33</v>
      </c>
      <c r="H1476" t="s">
        <v>34</v>
      </c>
    </row>
    <row r="1477" spans="1:8">
      <c r="A1477">
        <v>7696977</v>
      </c>
      <c r="B1477" t="s">
        <v>1722</v>
      </c>
      <c r="C1477" t="s">
        <v>1723</v>
      </c>
      <c r="D1477" t="s">
        <v>65</v>
      </c>
      <c r="E1477" t="s">
        <v>50</v>
      </c>
      <c r="F1477" t="s">
        <v>51</v>
      </c>
      <c r="G1477" t="s">
        <v>55</v>
      </c>
      <c r="H1477" t="s">
        <v>52</v>
      </c>
    </row>
    <row r="1478" spans="1:8">
      <c r="A1478">
        <v>55217001</v>
      </c>
      <c r="B1478" t="s">
        <v>1724</v>
      </c>
      <c r="C1478" t="s">
        <v>1723</v>
      </c>
      <c r="D1478" t="s">
        <v>49</v>
      </c>
      <c r="E1478" t="s">
        <v>57</v>
      </c>
      <c r="F1478" t="s">
        <v>58</v>
      </c>
      <c r="G1478" t="s">
        <v>90</v>
      </c>
      <c r="H1478" t="s">
        <v>52</v>
      </c>
    </row>
    <row r="1479" spans="1:8">
      <c r="A1479">
        <v>36177073</v>
      </c>
      <c r="B1479" t="s">
        <v>1725</v>
      </c>
      <c r="C1479" t="s">
        <v>1723</v>
      </c>
      <c r="D1479" t="s">
        <v>49</v>
      </c>
      <c r="E1479" t="s">
        <v>57</v>
      </c>
      <c r="F1479" t="s">
        <v>58</v>
      </c>
      <c r="G1479" t="s">
        <v>90</v>
      </c>
      <c r="H1479" t="s">
        <v>52</v>
      </c>
    </row>
    <row r="1480" spans="1:8">
      <c r="A1480">
        <v>55167684</v>
      </c>
      <c r="B1480" t="s">
        <v>1726</v>
      </c>
      <c r="C1480" t="s">
        <v>1723</v>
      </c>
      <c r="D1480" t="s">
        <v>49</v>
      </c>
      <c r="E1480" t="s">
        <v>57</v>
      </c>
      <c r="F1480" t="s">
        <v>58</v>
      </c>
      <c r="G1480" t="s">
        <v>90</v>
      </c>
      <c r="H1480" t="s">
        <v>52</v>
      </c>
    </row>
    <row r="1481" spans="1:8">
      <c r="A1481">
        <v>1110537366</v>
      </c>
      <c r="B1481" t="s">
        <v>1727</v>
      </c>
      <c r="C1481" t="s">
        <v>1723</v>
      </c>
      <c r="D1481" t="s">
        <v>49</v>
      </c>
      <c r="E1481" t="s">
        <v>57</v>
      </c>
      <c r="F1481" t="s">
        <v>58</v>
      </c>
      <c r="G1481" t="s">
        <v>95</v>
      </c>
      <c r="H1481" t="s">
        <v>52</v>
      </c>
    </row>
    <row r="1482" spans="1:8">
      <c r="A1482">
        <v>12141301</v>
      </c>
      <c r="B1482" t="s">
        <v>1728</v>
      </c>
      <c r="C1482" t="s">
        <v>1723</v>
      </c>
      <c r="D1482" t="s">
        <v>49</v>
      </c>
      <c r="E1482" t="s">
        <v>57</v>
      </c>
      <c r="F1482" t="s">
        <v>58</v>
      </c>
      <c r="G1482" t="s">
        <v>95</v>
      </c>
      <c r="H1482" t="s">
        <v>52</v>
      </c>
    </row>
    <row r="1483" spans="1:8">
      <c r="A1483">
        <v>36169296</v>
      </c>
      <c r="B1483" t="s">
        <v>1729</v>
      </c>
      <c r="C1483" t="s">
        <v>1723</v>
      </c>
      <c r="D1483" t="s">
        <v>49</v>
      </c>
      <c r="E1483" t="s">
        <v>57</v>
      </c>
      <c r="F1483" t="s">
        <v>58</v>
      </c>
      <c r="G1483" t="s">
        <v>59</v>
      </c>
      <c r="H1483" t="s">
        <v>52</v>
      </c>
    </row>
    <row r="1484" spans="1:8">
      <c r="A1484">
        <v>55169412</v>
      </c>
      <c r="B1484" t="s">
        <v>1730</v>
      </c>
      <c r="C1484" t="s">
        <v>1723</v>
      </c>
      <c r="D1484" t="s">
        <v>49</v>
      </c>
      <c r="E1484" t="s">
        <v>57</v>
      </c>
      <c r="F1484" t="s">
        <v>58</v>
      </c>
      <c r="G1484" t="s">
        <v>59</v>
      </c>
      <c r="H1484" t="s">
        <v>52</v>
      </c>
    </row>
    <row r="1485" spans="1:8">
      <c r="A1485">
        <v>39528374</v>
      </c>
      <c r="B1485" t="s">
        <v>1731</v>
      </c>
      <c r="C1485" t="s">
        <v>1723</v>
      </c>
      <c r="D1485" t="s">
        <v>65</v>
      </c>
      <c r="E1485" t="s">
        <v>74</v>
      </c>
      <c r="F1485" t="s">
        <v>75</v>
      </c>
      <c r="G1485" t="s">
        <v>68</v>
      </c>
      <c r="H1485" t="s">
        <v>76</v>
      </c>
    </row>
    <row r="1486" spans="1:8">
      <c r="A1486">
        <v>55174540</v>
      </c>
      <c r="B1486" t="s">
        <v>1732</v>
      </c>
      <c r="C1486" t="s">
        <v>1723</v>
      </c>
      <c r="D1486" t="s">
        <v>49</v>
      </c>
      <c r="E1486" t="s">
        <v>74</v>
      </c>
      <c r="F1486" t="s">
        <v>75</v>
      </c>
      <c r="G1486" t="s">
        <v>18</v>
      </c>
      <c r="H1486" t="s">
        <v>76</v>
      </c>
    </row>
    <row r="1487" spans="1:8">
      <c r="A1487">
        <v>7690012</v>
      </c>
      <c r="B1487" t="s">
        <v>1733</v>
      </c>
      <c r="C1487" t="s">
        <v>1723</v>
      </c>
      <c r="D1487" t="s">
        <v>49</v>
      </c>
      <c r="E1487" t="s">
        <v>99</v>
      </c>
      <c r="F1487" t="s">
        <v>100</v>
      </c>
      <c r="G1487" t="s">
        <v>68</v>
      </c>
      <c r="H1487" t="s">
        <v>76</v>
      </c>
    </row>
    <row r="1488" spans="1:8">
      <c r="A1488">
        <v>36089729</v>
      </c>
      <c r="B1488" t="s">
        <v>1734</v>
      </c>
      <c r="C1488" t="s">
        <v>1723</v>
      </c>
      <c r="D1488" t="s">
        <v>65</v>
      </c>
      <c r="E1488" t="s">
        <v>31</v>
      </c>
      <c r="F1488" t="s">
        <v>32</v>
      </c>
      <c r="G1488" t="s">
        <v>33</v>
      </c>
      <c r="H1488" t="s">
        <v>34</v>
      </c>
    </row>
    <row r="1489" spans="1:8">
      <c r="A1489">
        <v>12108433</v>
      </c>
      <c r="B1489" t="s">
        <v>1735</v>
      </c>
      <c r="C1489" t="s">
        <v>1723</v>
      </c>
      <c r="D1489" t="s">
        <v>65</v>
      </c>
      <c r="E1489" t="s">
        <v>31</v>
      </c>
      <c r="F1489" t="s">
        <v>32</v>
      </c>
      <c r="G1489" t="s">
        <v>68</v>
      </c>
      <c r="H1489" t="s">
        <v>34</v>
      </c>
    </row>
    <row r="1490" spans="1:8">
      <c r="A1490">
        <v>7715612</v>
      </c>
      <c r="B1490" t="s">
        <v>1736</v>
      </c>
      <c r="C1490" t="s">
        <v>1723</v>
      </c>
      <c r="D1490" t="s">
        <v>49</v>
      </c>
      <c r="E1490" t="s">
        <v>31</v>
      </c>
      <c r="F1490" t="s">
        <v>32</v>
      </c>
      <c r="G1490" t="s">
        <v>109</v>
      </c>
      <c r="H1490" t="s">
        <v>34</v>
      </c>
    </row>
    <row r="1491" spans="1:8">
      <c r="A1491">
        <v>55069436</v>
      </c>
      <c r="B1491" t="s">
        <v>1737</v>
      </c>
      <c r="C1491" t="s">
        <v>1738</v>
      </c>
      <c r="D1491" t="s">
        <v>49</v>
      </c>
      <c r="E1491" t="s">
        <v>638</v>
      </c>
      <c r="F1491" t="s">
        <v>639</v>
      </c>
      <c r="G1491" t="s">
        <v>90</v>
      </c>
      <c r="H1491" t="s">
        <v>14</v>
      </c>
    </row>
    <row r="1492" spans="1:8">
      <c r="A1492">
        <v>1088340608</v>
      </c>
      <c r="B1492" t="s">
        <v>1739</v>
      </c>
      <c r="C1492" t="s">
        <v>1738</v>
      </c>
      <c r="D1492" t="s">
        <v>49</v>
      </c>
      <c r="E1492" t="s">
        <v>74</v>
      </c>
      <c r="F1492" t="s">
        <v>75</v>
      </c>
      <c r="G1492" t="s">
        <v>18</v>
      </c>
      <c r="H1492" t="s">
        <v>76</v>
      </c>
    </row>
    <row r="1493" spans="1:8">
      <c r="A1493">
        <v>55059441</v>
      </c>
      <c r="B1493" t="s">
        <v>1740</v>
      </c>
      <c r="C1493" t="s">
        <v>1738</v>
      </c>
      <c r="D1493" t="s">
        <v>65</v>
      </c>
      <c r="E1493" t="s">
        <v>31</v>
      </c>
      <c r="F1493" t="s">
        <v>32</v>
      </c>
      <c r="G1493" t="s">
        <v>68</v>
      </c>
      <c r="H1493" t="s">
        <v>34</v>
      </c>
    </row>
    <row r="1494" spans="1:8">
      <c r="A1494">
        <v>55066649</v>
      </c>
      <c r="B1494" t="s">
        <v>1741</v>
      </c>
      <c r="C1494" t="s">
        <v>1738</v>
      </c>
      <c r="D1494" t="s">
        <v>49</v>
      </c>
      <c r="E1494" t="s">
        <v>31</v>
      </c>
      <c r="F1494" t="s">
        <v>32</v>
      </c>
      <c r="G1494" t="s">
        <v>109</v>
      </c>
      <c r="H1494" t="s">
        <v>34</v>
      </c>
    </row>
    <row r="1495" spans="1:8">
      <c r="A1495">
        <v>7714637</v>
      </c>
      <c r="B1495" t="s">
        <v>1742</v>
      </c>
      <c r="C1495" t="s">
        <v>1743</v>
      </c>
      <c r="D1495" t="s">
        <v>49</v>
      </c>
      <c r="E1495" t="s">
        <v>638</v>
      </c>
      <c r="F1495" t="s">
        <v>639</v>
      </c>
      <c r="G1495" t="s">
        <v>90</v>
      </c>
      <c r="H1495" t="s">
        <v>14</v>
      </c>
    </row>
    <row r="1496" spans="1:8">
      <c r="A1496">
        <v>26425349</v>
      </c>
      <c r="B1496" t="s">
        <v>1744</v>
      </c>
      <c r="C1496" t="s">
        <v>1743</v>
      </c>
      <c r="D1496" t="s">
        <v>49</v>
      </c>
      <c r="E1496" t="s">
        <v>74</v>
      </c>
      <c r="F1496" t="s">
        <v>75</v>
      </c>
      <c r="G1496" t="s">
        <v>68</v>
      </c>
      <c r="H1496" t="s">
        <v>76</v>
      </c>
    </row>
    <row r="1497" spans="1:8">
      <c r="A1497">
        <v>12274293</v>
      </c>
      <c r="B1497" t="s">
        <v>1745</v>
      </c>
      <c r="C1497" t="s">
        <v>1743</v>
      </c>
      <c r="D1497" t="s">
        <v>49</v>
      </c>
      <c r="E1497" t="s">
        <v>31</v>
      </c>
      <c r="F1497" t="s">
        <v>32</v>
      </c>
      <c r="G1497" t="s">
        <v>68</v>
      </c>
      <c r="H1497" t="s">
        <v>34</v>
      </c>
    </row>
    <row r="1498" spans="1:8">
      <c r="A1498">
        <v>1081393784</v>
      </c>
      <c r="B1498" t="s">
        <v>1746</v>
      </c>
      <c r="C1498" t="s">
        <v>1743</v>
      </c>
      <c r="D1498" t="s">
        <v>49</v>
      </c>
      <c r="E1498" t="s">
        <v>31</v>
      </c>
      <c r="F1498" t="s">
        <v>32</v>
      </c>
      <c r="G1498" t="s">
        <v>109</v>
      </c>
      <c r="H1498" t="s">
        <v>34</v>
      </c>
    </row>
    <row r="1499" spans="1:8">
      <c r="A1499">
        <v>12275830</v>
      </c>
      <c r="B1499" t="s">
        <v>1747</v>
      </c>
      <c r="C1499" t="s">
        <v>1743</v>
      </c>
      <c r="D1499" t="s">
        <v>49</v>
      </c>
      <c r="E1499" t="s">
        <v>31</v>
      </c>
      <c r="F1499" t="s">
        <v>32</v>
      </c>
      <c r="G1499" t="s">
        <v>109</v>
      </c>
      <c r="H1499" t="s">
        <v>34</v>
      </c>
    </row>
    <row r="1500" spans="1:8">
      <c r="A1500">
        <v>36172230</v>
      </c>
      <c r="B1500" t="s">
        <v>1748</v>
      </c>
      <c r="C1500" t="s">
        <v>1749</v>
      </c>
      <c r="D1500" t="s">
        <v>49</v>
      </c>
      <c r="E1500" t="s">
        <v>638</v>
      </c>
      <c r="F1500" t="s">
        <v>639</v>
      </c>
      <c r="G1500" t="s">
        <v>90</v>
      </c>
      <c r="H1500" t="s">
        <v>14</v>
      </c>
    </row>
    <row r="1501" spans="1:8">
      <c r="A1501">
        <v>1094894886</v>
      </c>
      <c r="B1501" t="s">
        <v>1750</v>
      </c>
      <c r="C1501" t="s">
        <v>1749</v>
      </c>
      <c r="D1501" t="s">
        <v>49</v>
      </c>
      <c r="E1501" t="s">
        <v>31</v>
      </c>
      <c r="F1501" t="s">
        <v>32</v>
      </c>
      <c r="G1501" t="s">
        <v>33</v>
      </c>
      <c r="H1501" t="s">
        <v>34</v>
      </c>
    </row>
    <row r="1502" spans="1:8">
      <c r="A1502">
        <v>12232759</v>
      </c>
      <c r="B1502" t="s">
        <v>1751</v>
      </c>
      <c r="C1502" t="s">
        <v>1749</v>
      </c>
      <c r="D1502" t="s">
        <v>65</v>
      </c>
      <c r="E1502" t="s">
        <v>31</v>
      </c>
      <c r="F1502" t="s">
        <v>32</v>
      </c>
      <c r="G1502" t="s">
        <v>68</v>
      </c>
      <c r="H1502" t="s">
        <v>34</v>
      </c>
    </row>
    <row r="1503" spans="1:8">
      <c r="A1503">
        <v>12231409</v>
      </c>
      <c r="B1503" t="s">
        <v>1752</v>
      </c>
      <c r="C1503" t="s">
        <v>1749</v>
      </c>
      <c r="D1503" t="s">
        <v>65</v>
      </c>
      <c r="E1503" t="s">
        <v>31</v>
      </c>
      <c r="F1503" t="s">
        <v>32</v>
      </c>
      <c r="G1503" t="s">
        <v>109</v>
      </c>
      <c r="H1503" t="s">
        <v>34</v>
      </c>
    </row>
    <row r="1504" spans="1:8">
      <c r="A1504">
        <v>12265395</v>
      </c>
      <c r="B1504" t="s">
        <v>1753</v>
      </c>
      <c r="C1504" t="s">
        <v>1749</v>
      </c>
      <c r="D1504" t="s">
        <v>49</v>
      </c>
      <c r="E1504" t="s">
        <v>31</v>
      </c>
      <c r="F1504" t="s">
        <v>32</v>
      </c>
      <c r="G1504" t="s">
        <v>109</v>
      </c>
      <c r="H1504" t="s">
        <v>34</v>
      </c>
    </row>
    <row r="1505" spans="1:8">
      <c r="A1505">
        <v>-5159515</v>
      </c>
      <c r="B1505" t="s">
        <v>1754</v>
      </c>
      <c r="C1505" t="s">
        <v>1755</v>
      </c>
      <c r="D1505" t="s">
        <v>49</v>
      </c>
      <c r="E1505" t="s">
        <v>557</v>
      </c>
      <c r="F1505" t="s">
        <v>558</v>
      </c>
      <c r="G1505" t="s">
        <v>206</v>
      </c>
      <c r="H1505" t="s">
        <v>14</v>
      </c>
    </row>
    <row r="1506" spans="1:8">
      <c r="A1506">
        <v>77187289</v>
      </c>
      <c r="B1506" t="s">
        <v>1756</v>
      </c>
      <c r="C1506" t="s">
        <v>1755</v>
      </c>
      <c r="D1506" t="s">
        <v>49</v>
      </c>
      <c r="E1506" t="s">
        <v>50</v>
      </c>
      <c r="F1506" t="s">
        <v>51</v>
      </c>
      <c r="G1506" t="s">
        <v>68</v>
      </c>
      <c r="H1506" t="s">
        <v>52</v>
      </c>
    </row>
    <row r="1507" spans="1:8">
      <c r="A1507">
        <v>56084898</v>
      </c>
      <c r="B1507" t="s">
        <v>1757</v>
      </c>
      <c r="C1507" t="s">
        <v>1755</v>
      </c>
      <c r="D1507" t="s">
        <v>49</v>
      </c>
      <c r="E1507" t="s">
        <v>50</v>
      </c>
      <c r="F1507" t="s">
        <v>51</v>
      </c>
      <c r="G1507" t="s">
        <v>68</v>
      </c>
      <c r="H1507" t="s">
        <v>52</v>
      </c>
    </row>
    <row r="1508" spans="1:8">
      <c r="A1508">
        <v>40981225</v>
      </c>
      <c r="B1508" t="s">
        <v>1758</v>
      </c>
      <c r="C1508" t="s">
        <v>1755</v>
      </c>
      <c r="D1508" t="s">
        <v>65</v>
      </c>
      <c r="E1508" t="s">
        <v>50</v>
      </c>
      <c r="F1508" t="s">
        <v>51</v>
      </c>
      <c r="G1508" t="s">
        <v>68</v>
      </c>
      <c r="H1508" t="s">
        <v>52</v>
      </c>
    </row>
    <row r="1509" spans="1:8">
      <c r="A1509">
        <v>84084945</v>
      </c>
      <c r="B1509" t="s">
        <v>1759</v>
      </c>
      <c r="C1509" t="s">
        <v>1755</v>
      </c>
      <c r="D1509" t="s">
        <v>49</v>
      </c>
      <c r="E1509" t="s">
        <v>57</v>
      </c>
      <c r="F1509" t="s">
        <v>58</v>
      </c>
      <c r="G1509" t="s">
        <v>90</v>
      </c>
      <c r="H1509" t="s">
        <v>52</v>
      </c>
    </row>
    <row r="1510" spans="1:8">
      <c r="A1510">
        <v>17900756</v>
      </c>
      <c r="B1510" t="s">
        <v>1760</v>
      </c>
      <c r="C1510" t="s">
        <v>1755</v>
      </c>
      <c r="D1510" t="s">
        <v>49</v>
      </c>
      <c r="E1510" t="s">
        <v>57</v>
      </c>
      <c r="F1510" t="s">
        <v>58</v>
      </c>
      <c r="G1510" t="s">
        <v>90</v>
      </c>
      <c r="H1510" t="s">
        <v>52</v>
      </c>
    </row>
    <row r="1511" spans="1:8">
      <c r="A1511">
        <v>33209332</v>
      </c>
      <c r="B1511" t="s">
        <v>1761</v>
      </c>
      <c r="C1511" t="s">
        <v>1755</v>
      </c>
      <c r="D1511" t="s">
        <v>49</v>
      </c>
      <c r="E1511" t="s">
        <v>57</v>
      </c>
      <c r="F1511" t="s">
        <v>58</v>
      </c>
      <c r="G1511" t="s">
        <v>95</v>
      </c>
      <c r="H1511" t="s">
        <v>52</v>
      </c>
    </row>
    <row r="1512" spans="1:8">
      <c r="A1512">
        <v>1065594835</v>
      </c>
      <c r="B1512" t="s">
        <v>1762</v>
      </c>
      <c r="C1512" t="s">
        <v>1755</v>
      </c>
      <c r="D1512" t="s">
        <v>49</v>
      </c>
      <c r="E1512" t="s">
        <v>57</v>
      </c>
      <c r="F1512" t="s">
        <v>58</v>
      </c>
      <c r="G1512" t="s">
        <v>95</v>
      </c>
      <c r="H1512" t="s">
        <v>52</v>
      </c>
    </row>
    <row r="1513" spans="1:8">
      <c r="A1513">
        <v>71798090</v>
      </c>
      <c r="B1513" t="s">
        <v>1763</v>
      </c>
      <c r="C1513" t="s">
        <v>1755</v>
      </c>
      <c r="D1513" t="s">
        <v>49</v>
      </c>
      <c r="E1513" t="s">
        <v>74</v>
      </c>
      <c r="F1513" t="s">
        <v>75</v>
      </c>
      <c r="G1513" t="s">
        <v>18</v>
      </c>
      <c r="H1513" t="s">
        <v>76</v>
      </c>
    </row>
    <row r="1514" spans="1:8">
      <c r="A1514">
        <v>77094658</v>
      </c>
      <c r="B1514" t="s">
        <v>1764</v>
      </c>
      <c r="C1514" t="s">
        <v>1755</v>
      </c>
      <c r="D1514" t="s">
        <v>49</v>
      </c>
      <c r="E1514" t="s">
        <v>99</v>
      </c>
      <c r="F1514" t="s">
        <v>100</v>
      </c>
      <c r="G1514" t="s">
        <v>33</v>
      </c>
      <c r="H1514" t="s">
        <v>76</v>
      </c>
    </row>
    <row r="1515" spans="1:8">
      <c r="A1515">
        <v>49778554</v>
      </c>
      <c r="B1515" t="s">
        <v>1765</v>
      </c>
      <c r="C1515" t="s">
        <v>1755</v>
      </c>
      <c r="D1515" t="s">
        <v>49</v>
      </c>
      <c r="E1515" t="s">
        <v>40</v>
      </c>
      <c r="F1515" t="s">
        <v>41</v>
      </c>
      <c r="G1515" t="s">
        <v>38</v>
      </c>
      <c r="H1515" t="s">
        <v>34</v>
      </c>
    </row>
    <row r="1516" spans="1:8">
      <c r="A1516">
        <v>85470205</v>
      </c>
      <c r="B1516" t="s">
        <v>1766</v>
      </c>
      <c r="C1516" t="s">
        <v>1767</v>
      </c>
      <c r="D1516" t="s">
        <v>49</v>
      </c>
      <c r="E1516" t="s">
        <v>638</v>
      </c>
      <c r="F1516" t="s">
        <v>639</v>
      </c>
      <c r="G1516" t="s">
        <v>90</v>
      </c>
      <c r="H1516" t="s">
        <v>14</v>
      </c>
    </row>
    <row r="1517" spans="1:8">
      <c r="A1517">
        <v>40983574</v>
      </c>
      <c r="B1517" t="s">
        <v>1768</v>
      </c>
      <c r="C1517" t="s">
        <v>1767</v>
      </c>
      <c r="D1517" t="s">
        <v>49</v>
      </c>
      <c r="E1517" t="s">
        <v>31</v>
      </c>
      <c r="F1517" t="s">
        <v>32</v>
      </c>
      <c r="G1517" t="s">
        <v>68</v>
      </c>
      <c r="H1517" t="s">
        <v>34</v>
      </c>
    </row>
    <row r="1518" spans="1:8">
      <c r="A1518">
        <v>40801385</v>
      </c>
      <c r="B1518" t="s">
        <v>1769</v>
      </c>
      <c r="C1518" t="s">
        <v>1767</v>
      </c>
      <c r="D1518" t="s">
        <v>49</v>
      </c>
      <c r="E1518" t="s">
        <v>31</v>
      </c>
      <c r="F1518" t="s">
        <v>32</v>
      </c>
      <c r="G1518" t="s">
        <v>68</v>
      </c>
      <c r="H1518" t="s">
        <v>34</v>
      </c>
    </row>
    <row r="1519" spans="1:8">
      <c r="A1519">
        <v>1121042141</v>
      </c>
      <c r="B1519" t="s">
        <v>1770</v>
      </c>
      <c r="C1519" t="s">
        <v>1767</v>
      </c>
      <c r="D1519" t="s">
        <v>49</v>
      </c>
      <c r="E1519" t="s">
        <v>31</v>
      </c>
      <c r="F1519" t="s">
        <v>32</v>
      </c>
      <c r="G1519" t="s">
        <v>109</v>
      </c>
      <c r="H1519" t="s">
        <v>34</v>
      </c>
    </row>
    <row r="1520" spans="1:8">
      <c r="A1520">
        <v>72343496</v>
      </c>
      <c r="B1520" t="s">
        <v>1771</v>
      </c>
      <c r="C1520" t="s">
        <v>1772</v>
      </c>
      <c r="D1520" t="s">
        <v>49</v>
      </c>
      <c r="E1520" t="s">
        <v>638</v>
      </c>
      <c r="F1520" t="s">
        <v>639</v>
      </c>
      <c r="G1520" t="s">
        <v>90</v>
      </c>
      <c r="H1520" t="s">
        <v>14</v>
      </c>
    </row>
    <row r="1521" spans="1:8">
      <c r="A1521">
        <v>77022226</v>
      </c>
      <c r="B1521" t="s">
        <v>1773</v>
      </c>
      <c r="C1521" t="s">
        <v>1772</v>
      </c>
      <c r="D1521" t="s">
        <v>49</v>
      </c>
      <c r="E1521" t="s">
        <v>74</v>
      </c>
      <c r="F1521" t="s">
        <v>75</v>
      </c>
      <c r="G1521" t="s">
        <v>18</v>
      </c>
      <c r="H1521" t="s">
        <v>76</v>
      </c>
    </row>
    <row r="1522" spans="1:8">
      <c r="A1522">
        <v>70066718</v>
      </c>
      <c r="B1522" t="s">
        <v>1774</v>
      </c>
      <c r="C1522" t="s">
        <v>1772</v>
      </c>
      <c r="D1522" t="s">
        <v>49</v>
      </c>
      <c r="E1522" t="s">
        <v>31</v>
      </c>
      <c r="F1522" t="s">
        <v>32</v>
      </c>
      <c r="G1522" t="s">
        <v>33</v>
      </c>
      <c r="H1522" t="s">
        <v>34</v>
      </c>
    </row>
    <row r="1523" spans="1:8">
      <c r="A1523">
        <v>77175611</v>
      </c>
      <c r="B1523" t="s">
        <v>1775</v>
      </c>
      <c r="C1523" t="s">
        <v>1772</v>
      </c>
      <c r="D1523" t="s">
        <v>49</v>
      </c>
      <c r="E1523" t="s">
        <v>31</v>
      </c>
      <c r="F1523" t="s">
        <v>32</v>
      </c>
      <c r="G1523" t="s">
        <v>68</v>
      </c>
      <c r="H1523" t="s">
        <v>34</v>
      </c>
    </row>
    <row r="1524" spans="1:8">
      <c r="A1524">
        <v>27004151</v>
      </c>
      <c r="B1524" t="s">
        <v>1776</v>
      </c>
      <c r="C1524" t="s">
        <v>1772</v>
      </c>
      <c r="D1524" t="s">
        <v>65</v>
      </c>
      <c r="E1524" t="s">
        <v>31</v>
      </c>
      <c r="F1524" t="s">
        <v>32</v>
      </c>
      <c r="G1524" t="s">
        <v>109</v>
      </c>
      <c r="H1524" t="s">
        <v>34</v>
      </c>
    </row>
    <row r="1525" spans="1:8">
      <c r="A1525">
        <v>91492140</v>
      </c>
      <c r="B1525" t="s">
        <v>1777</v>
      </c>
      <c r="C1525" t="s">
        <v>1778</v>
      </c>
      <c r="D1525" t="s">
        <v>556</v>
      </c>
      <c r="E1525" t="s">
        <v>557</v>
      </c>
      <c r="F1525" t="s">
        <v>558</v>
      </c>
      <c r="G1525" t="s">
        <v>206</v>
      </c>
      <c r="H1525" t="s">
        <v>14</v>
      </c>
    </row>
    <row r="1526" spans="1:8">
      <c r="A1526">
        <v>57427365</v>
      </c>
      <c r="B1526" t="s">
        <v>1779</v>
      </c>
      <c r="C1526" t="s">
        <v>1778</v>
      </c>
      <c r="D1526" t="s">
        <v>49</v>
      </c>
      <c r="E1526" t="s">
        <v>99</v>
      </c>
      <c r="F1526" t="s">
        <v>100</v>
      </c>
      <c r="G1526" t="s">
        <v>33</v>
      </c>
      <c r="H1526" t="s">
        <v>76</v>
      </c>
    </row>
    <row r="1527" spans="1:8">
      <c r="A1527">
        <v>36562725</v>
      </c>
      <c r="B1527" t="s">
        <v>1780</v>
      </c>
      <c r="C1527" t="s">
        <v>1778</v>
      </c>
      <c r="D1527" t="s">
        <v>49</v>
      </c>
      <c r="E1527" t="s">
        <v>31</v>
      </c>
      <c r="F1527" t="s">
        <v>32</v>
      </c>
      <c r="G1527" t="s">
        <v>68</v>
      </c>
      <c r="H1527" t="s">
        <v>34</v>
      </c>
    </row>
    <row r="1528" spans="1:8">
      <c r="A1528">
        <v>36545807</v>
      </c>
      <c r="B1528" t="s">
        <v>1781</v>
      </c>
      <c r="C1528" t="s">
        <v>1778</v>
      </c>
      <c r="D1528" t="s">
        <v>49</v>
      </c>
      <c r="E1528" t="s">
        <v>40</v>
      </c>
      <c r="F1528" t="s">
        <v>41</v>
      </c>
      <c r="G1528" t="s">
        <v>38</v>
      </c>
      <c r="H1528" t="s">
        <v>34</v>
      </c>
    </row>
    <row r="1529" spans="1:8">
      <c r="A1529">
        <v>36552575</v>
      </c>
      <c r="B1529" t="s">
        <v>1782</v>
      </c>
      <c r="C1529" t="s">
        <v>1783</v>
      </c>
      <c r="D1529" t="s">
        <v>49</v>
      </c>
      <c r="E1529" t="s">
        <v>50</v>
      </c>
      <c r="F1529" t="s">
        <v>51</v>
      </c>
      <c r="G1529" t="s">
        <v>18</v>
      </c>
      <c r="H1529" t="s">
        <v>52</v>
      </c>
    </row>
    <row r="1530" spans="1:8">
      <c r="A1530">
        <v>12557358</v>
      </c>
      <c r="B1530" t="s">
        <v>1784</v>
      </c>
      <c r="C1530" t="s">
        <v>1783</v>
      </c>
      <c r="D1530" t="s">
        <v>49</v>
      </c>
      <c r="E1530" t="s">
        <v>50</v>
      </c>
      <c r="F1530" t="s">
        <v>51</v>
      </c>
      <c r="G1530" t="s">
        <v>55</v>
      </c>
      <c r="H1530" t="s">
        <v>52</v>
      </c>
    </row>
    <row r="1531" spans="1:8">
      <c r="A1531">
        <v>1004094432</v>
      </c>
      <c r="B1531" t="s">
        <v>1785</v>
      </c>
      <c r="C1531" t="s">
        <v>1783</v>
      </c>
      <c r="D1531" t="s">
        <v>49</v>
      </c>
      <c r="E1531" t="s">
        <v>50</v>
      </c>
      <c r="F1531" t="s">
        <v>51</v>
      </c>
      <c r="G1531" t="s">
        <v>55</v>
      </c>
      <c r="H1531" t="s">
        <v>52</v>
      </c>
    </row>
    <row r="1532" spans="1:8">
      <c r="A1532">
        <v>5013666</v>
      </c>
      <c r="B1532" t="s">
        <v>1786</v>
      </c>
      <c r="C1532" t="s">
        <v>1783</v>
      </c>
      <c r="D1532" t="s">
        <v>49</v>
      </c>
      <c r="E1532" t="s">
        <v>50</v>
      </c>
      <c r="F1532" t="s">
        <v>51</v>
      </c>
      <c r="G1532" t="s">
        <v>55</v>
      </c>
      <c r="H1532" t="s">
        <v>52</v>
      </c>
    </row>
    <row r="1533" spans="1:8">
      <c r="A1533">
        <v>49782961</v>
      </c>
      <c r="B1533" t="s">
        <v>1787</v>
      </c>
      <c r="C1533" t="s">
        <v>1783</v>
      </c>
      <c r="D1533" t="s">
        <v>49</v>
      </c>
      <c r="E1533" t="s">
        <v>57</v>
      </c>
      <c r="F1533" t="s">
        <v>58</v>
      </c>
      <c r="G1533" t="s">
        <v>90</v>
      </c>
      <c r="H1533" t="s">
        <v>52</v>
      </c>
    </row>
    <row r="1534" spans="1:8">
      <c r="A1534">
        <v>8701323</v>
      </c>
      <c r="B1534" t="s">
        <v>1788</v>
      </c>
      <c r="C1534" t="s">
        <v>1783</v>
      </c>
      <c r="D1534" t="s">
        <v>49</v>
      </c>
      <c r="E1534" t="s">
        <v>57</v>
      </c>
      <c r="F1534" t="s">
        <v>58</v>
      </c>
      <c r="G1534" t="s">
        <v>90</v>
      </c>
      <c r="H1534" t="s">
        <v>52</v>
      </c>
    </row>
    <row r="1535" spans="1:8">
      <c r="A1535">
        <v>85490862</v>
      </c>
      <c r="B1535" t="s">
        <v>1789</v>
      </c>
      <c r="C1535" t="s">
        <v>1783</v>
      </c>
      <c r="D1535" t="s">
        <v>49</v>
      </c>
      <c r="E1535" t="s">
        <v>74</v>
      </c>
      <c r="F1535" t="s">
        <v>75</v>
      </c>
      <c r="G1535" t="s">
        <v>68</v>
      </c>
      <c r="H1535" t="s">
        <v>76</v>
      </c>
    </row>
    <row r="1536" spans="1:8">
      <c r="A1536">
        <v>12642360</v>
      </c>
      <c r="B1536" t="s">
        <v>1790</v>
      </c>
      <c r="C1536" t="s">
        <v>1783</v>
      </c>
      <c r="D1536" t="s">
        <v>49</v>
      </c>
      <c r="E1536" t="s">
        <v>31</v>
      </c>
      <c r="F1536" t="s">
        <v>32</v>
      </c>
      <c r="G1536" t="s">
        <v>33</v>
      </c>
      <c r="H1536" t="s">
        <v>34</v>
      </c>
    </row>
    <row r="1537" spans="1:8">
      <c r="A1537">
        <v>36532985</v>
      </c>
      <c r="B1537" t="s">
        <v>1791</v>
      </c>
      <c r="C1537" t="s">
        <v>1783</v>
      </c>
      <c r="D1537" t="s">
        <v>65</v>
      </c>
      <c r="E1537" t="s">
        <v>31</v>
      </c>
      <c r="F1537" t="s">
        <v>32</v>
      </c>
      <c r="G1537" t="s">
        <v>109</v>
      </c>
      <c r="H1537" t="s">
        <v>34</v>
      </c>
    </row>
    <row r="1538" spans="1:8">
      <c r="A1538">
        <v>12535612</v>
      </c>
      <c r="B1538" t="s">
        <v>1792</v>
      </c>
      <c r="C1538" t="s">
        <v>1783</v>
      </c>
      <c r="D1538" t="s">
        <v>49</v>
      </c>
      <c r="E1538" t="s">
        <v>31</v>
      </c>
      <c r="F1538" t="s">
        <v>32</v>
      </c>
      <c r="G1538" t="s">
        <v>21</v>
      </c>
      <c r="H1538" t="s">
        <v>34</v>
      </c>
    </row>
    <row r="1539" spans="1:8">
      <c r="A1539">
        <v>49743423</v>
      </c>
      <c r="B1539" t="s">
        <v>1793</v>
      </c>
      <c r="C1539" t="s">
        <v>1794</v>
      </c>
      <c r="D1539" t="s">
        <v>49</v>
      </c>
      <c r="E1539" t="s">
        <v>50</v>
      </c>
      <c r="F1539" t="s">
        <v>51</v>
      </c>
      <c r="G1539" t="s">
        <v>18</v>
      </c>
      <c r="H1539" t="s">
        <v>52</v>
      </c>
    </row>
    <row r="1540" spans="1:8">
      <c r="A1540">
        <v>85448279</v>
      </c>
      <c r="B1540" t="s">
        <v>1795</v>
      </c>
      <c r="C1540" t="s">
        <v>1794</v>
      </c>
      <c r="D1540" t="s">
        <v>49</v>
      </c>
      <c r="E1540" t="s">
        <v>57</v>
      </c>
      <c r="F1540" t="s">
        <v>58</v>
      </c>
      <c r="G1540" t="s">
        <v>90</v>
      </c>
      <c r="H1540" t="s">
        <v>52</v>
      </c>
    </row>
    <row r="1541" spans="1:8">
      <c r="A1541">
        <v>1082908059</v>
      </c>
      <c r="B1541" t="s">
        <v>1796</v>
      </c>
      <c r="C1541" t="s">
        <v>1794</v>
      </c>
      <c r="D1541" t="s">
        <v>49</v>
      </c>
      <c r="E1541" t="s">
        <v>57</v>
      </c>
      <c r="F1541" t="s">
        <v>58</v>
      </c>
      <c r="G1541" t="s">
        <v>90</v>
      </c>
      <c r="H1541" t="s">
        <v>52</v>
      </c>
    </row>
    <row r="1542" spans="1:8">
      <c r="A1542">
        <v>85451288</v>
      </c>
      <c r="B1542" t="s">
        <v>1797</v>
      </c>
      <c r="C1542" t="s">
        <v>1794</v>
      </c>
      <c r="D1542" t="s">
        <v>49</v>
      </c>
      <c r="E1542" t="s">
        <v>57</v>
      </c>
      <c r="F1542" t="s">
        <v>58</v>
      </c>
      <c r="G1542" t="s">
        <v>90</v>
      </c>
      <c r="H1542" t="s">
        <v>52</v>
      </c>
    </row>
    <row r="1543" spans="1:8">
      <c r="A1543">
        <v>19614630</v>
      </c>
      <c r="B1543" t="s">
        <v>1798</v>
      </c>
      <c r="C1543" t="s">
        <v>1794</v>
      </c>
      <c r="D1543" t="s">
        <v>49</v>
      </c>
      <c r="E1543" t="s">
        <v>57</v>
      </c>
      <c r="F1543" t="s">
        <v>58</v>
      </c>
      <c r="G1543" t="s">
        <v>95</v>
      </c>
      <c r="H1543" t="s">
        <v>52</v>
      </c>
    </row>
    <row r="1544" spans="1:8">
      <c r="A1544">
        <v>36538610</v>
      </c>
      <c r="B1544" t="s">
        <v>1799</v>
      </c>
      <c r="C1544" t="s">
        <v>1794</v>
      </c>
      <c r="D1544" t="s">
        <v>49</v>
      </c>
      <c r="E1544" t="s">
        <v>57</v>
      </c>
      <c r="F1544" t="s">
        <v>58</v>
      </c>
      <c r="G1544" t="s">
        <v>59</v>
      </c>
      <c r="H1544" t="s">
        <v>52</v>
      </c>
    </row>
    <row r="1545" spans="1:8">
      <c r="A1545">
        <v>12558671</v>
      </c>
      <c r="B1545" t="s">
        <v>1800</v>
      </c>
      <c r="C1545" t="s">
        <v>1794</v>
      </c>
      <c r="D1545" t="s">
        <v>65</v>
      </c>
      <c r="E1545" t="s">
        <v>31</v>
      </c>
      <c r="F1545" t="s">
        <v>32</v>
      </c>
      <c r="G1545" t="s">
        <v>33</v>
      </c>
      <c r="H1545" t="s">
        <v>34</v>
      </c>
    </row>
    <row r="1546" spans="1:8">
      <c r="A1546">
        <v>12557889</v>
      </c>
      <c r="B1546" t="s">
        <v>1801</v>
      </c>
      <c r="C1546" t="s">
        <v>1794</v>
      </c>
      <c r="D1546" t="s">
        <v>49</v>
      </c>
      <c r="E1546" t="s">
        <v>31</v>
      </c>
      <c r="F1546" t="s">
        <v>32</v>
      </c>
      <c r="G1546" t="s">
        <v>68</v>
      </c>
      <c r="H1546" t="s">
        <v>34</v>
      </c>
    </row>
    <row r="1547" spans="1:8">
      <c r="A1547">
        <v>12612746</v>
      </c>
      <c r="B1547" t="s">
        <v>1802</v>
      </c>
      <c r="C1547" t="s">
        <v>1803</v>
      </c>
      <c r="D1547" t="s">
        <v>556</v>
      </c>
      <c r="E1547" t="s">
        <v>638</v>
      </c>
      <c r="F1547" t="s">
        <v>639</v>
      </c>
      <c r="G1547" t="s">
        <v>90</v>
      </c>
      <c r="H1547" t="s">
        <v>14</v>
      </c>
    </row>
    <row r="1548" spans="1:8">
      <c r="A1548">
        <v>57411988</v>
      </c>
      <c r="B1548" t="s">
        <v>1804</v>
      </c>
      <c r="C1548" t="s">
        <v>1803</v>
      </c>
      <c r="D1548" t="s">
        <v>65</v>
      </c>
      <c r="E1548" t="s">
        <v>74</v>
      </c>
      <c r="F1548" t="s">
        <v>75</v>
      </c>
      <c r="G1548" t="s">
        <v>18</v>
      </c>
      <c r="H1548" t="s">
        <v>76</v>
      </c>
    </row>
    <row r="1549" spans="1:8">
      <c r="A1549">
        <v>12447943</v>
      </c>
      <c r="B1549" t="s">
        <v>1805</v>
      </c>
      <c r="C1549" t="s">
        <v>1803</v>
      </c>
      <c r="D1549" t="s">
        <v>49</v>
      </c>
      <c r="E1549" t="s">
        <v>74</v>
      </c>
      <c r="F1549" t="s">
        <v>75</v>
      </c>
      <c r="G1549" t="s">
        <v>18</v>
      </c>
      <c r="H1549" t="s">
        <v>76</v>
      </c>
    </row>
    <row r="1550" spans="1:8">
      <c r="A1550">
        <v>12612803</v>
      </c>
      <c r="B1550" t="s">
        <v>1806</v>
      </c>
      <c r="C1550" t="s">
        <v>1803</v>
      </c>
      <c r="D1550" t="s">
        <v>65</v>
      </c>
      <c r="E1550" t="s">
        <v>31</v>
      </c>
      <c r="F1550" t="s">
        <v>32</v>
      </c>
      <c r="G1550" t="s">
        <v>109</v>
      </c>
      <c r="H1550" t="s">
        <v>34</v>
      </c>
    </row>
    <row r="1551" spans="1:8">
      <c r="A1551">
        <v>12624573</v>
      </c>
      <c r="B1551" t="s">
        <v>1807</v>
      </c>
      <c r="C1551" t="s">
        <v>1803</v>
      </c>
      <c r="D1551" t="s">
        <v>65</v>
      </c>
      <c r="E1551" t="s">
        <v>31</v>
      </c>
      <c r="F1551" t="s">
        <v>32</v>
      </c>
      <c r="G1551" t="s">
        <v>109</v>
      </c>
      <c r="H1551" t="s">
        <v>34</v>
      </c>
    </row>
    <row r="1552" spans="1:8">
      <c r="A1552">
        <v>73102971</v>
      </c>
      <c r="B1552" t="s">
        <v>1808</v>
      </c>
      <c r="C1552" t="s">
        <v>1809</v>
      </c>
      <c r="D1552" t="s">
        <v>49</v>
      </c>
      <c r="E1552" t="s">
        <v>638</v>
      </c>
      <c r="F1552" t="s">
        <v>639</v>
      </c>
      <c r="G1552" t="s">
        <v>90</v>
      </c>
      <c r="H1552" t="s">
        <v>14</v>
      </c>
    </row>
    <row r="1553" spans="1:8">
      <c r="A1553">
        <v>23042913</v>
      </c>
      <c r="B1553" t="s">
        <v>1810</v>
      </c>
      <c r="C1553" t="s">
        <v>1809</v>
      </c>
      <c r="D1553" t="s">
        <v>65</v>
      </c>
      <c r="E1553" t="s">
        <v>31</v>
      </c>
      <c r="F1553" t="s">
        <v>32</v>
      </c>
      <c r="G1553" t="s">
        <v>68</v>
      </c>
      <c r="H1553" t="s">
        <v>34</v>
      </c>
    </row>
    <row r="1554" spans="1:8">
      <c r="A1554">
        <v>32679965</v>
      </c>
      <c r="B1554" t="s">
        <v>1811</v>
      </c>
      <c r="C1554" t="s">
        <v>1809</v>
      </c>
      <c r="D1554" t="s">
        <v>65</v>
      </c>
      <c r="E1554" t="s">
        <v>31</v>
      </c>
      <c r="F1554" t="s">
        <v>32</v>
      </c>
      <c r="G1554" t="s">
        <v>109</v>
      </c>
      <c r="H1554" t="s">
        <v>34</v>
      </c>
    </row>
    <row r="1555" spans="1:8">
      <c r="A1555">
        <v>39018790</v>
      </c>
      <c r="B1555" t="s">
        <v>1812</v>
      </c>
      <c r="C1555" t="s">
        <v>1809</v>
      </c>
      <c r="D1555" t="s">
        <v>49</v>
      </c>
      <c r="E1555" t="s">
        <v>31</v>
      </c>
      <c r="F1555" t="s">
        <v>32</v>
      </c>
      <c r="G1555" t="s">
        <v>109</v>
      </c>
      <c r="H1555" t="s">
        <v>34</v>
      </c>
    </row>
    <row r="1556" spans="1:8">
      <c r="A1556">
        <v>12501042</v>
      </c>
      <c r="B1556" t="s">
        <v>1813</v>
      </c>
      <c r="C1556" t="s">
        <v>1809</v>
      </c>
      <c r="D1556" t="s">
        <v>49</v>
      </c>
      <c r="E1556" t="s">
        <v>31</v>
      </c>
      <c r="F1556" t="s">
        <v>32</v>
      </c>
      <c r="G1556" t="s">
        <v>109</v>
      </c>
      <c r="H1556" t="s">
        <v>34</v>
      </c>
    </row>
    <row r="1557" spans="1:8">
      <c r="A1557">
        <v>19585352</v>
      </c>
      <c r="B1557" t="s">
        <v>1814</v>
      </c>
      <c r="C1557" t="s">
        <v>1815</v>
      </c>
      <c r="D1557" t="s">
        <v>49</v>
      </c>
      <c r="E1557" t="s">
        <v>638</v>
      </c>
      <c r="F1557" t="s">
        <v>639</v>
      </c>
      <c r="G1557" t="s">
        <v>90</v>
      </c>
      <c r="H1557" t="s">
        <v>14</v>
      </c>
    </row>
    <row r="1558" spans="1:8">
      <c r="A1558">
        <v>77006105</v>
      </c>
      <c r="B1558" t="s">
        <v>1816</v>
      </c>
      <c r="C1558" t="s">
        <v>1815</v>
      </c>
      <c r="D1558" t="s">
        <v>49</v>
      </c>
      <c r="E1558" t="s">
        <v>57</v>
      </c>
      <c r="F1558" t="s">
        <v>58</v>
      </c>
      <c r="G1558" t="s">
        <v>95</v>
      </c>
      <c r="H1558" t="s">
        <v>52</v>
      </c>
    </row>
    <row r="1559" spans="1:8">
      <c r="A1559">
        <v>77189232</v>
      </c>
      <c r="B1559" t="s">
        <v>1817</v>
      </c>
      <c r="C1559" t="s">
        <v>1815</v>
      </c>
      <c r="D1559" t="s">
        <v>49</v>
      </c>
      <c r="E1559" t="s">
        <v>31</v>
      </c>
      <c r="F1559" t="s">
        <v>32</v>
      </c>
      <c r="G1559" t="s">
        <v>68</v>
      </c>
      <c r="H1559" t="s">
        <v>34</v>
      </c>
    </row>
    <row r="1560" spans="1:8">
      <c r="A1560">
        <v>26759691</v>
      </c>
      <c r="B1560" t="s">
        <v>1818</v>
      </c>
      <c r="C1560" t="s">
        <v>1815</v>
      </c>
      <c r="D1560" t="s">
        <v>65</v>
      </c>
      <c r="E1560" t="s">
        <v>31</v>
      </c>
      <c r="F1560" t="s">
        <v>32</v>
      </c>
      <c r="G1560" t="s">
        <v>68</v>
      </c>
      <c r="H1560" t="s">
        <v>34</v>
      </c>
    </row>
    <row r="1561" spans="1:8">
      <c r="A1561">
        <v>49767168</v>
      </c>
      <c r="B1561" t="s">
        <v>1819</v>
      </c>
      <c r="C1561" t="s">
        <v>1815</v>
      </c>
      <c r="D1561" t="s">
        <v>49</v>
      </c>
      <c r="E1561" t="s">
        <v>31</v>
      </c>
      <c r="F1561" t="s">
        <v>32</v>
      </c>
      <c r="G1561" t="s">
        <v>68</v>
      </c>
      <c r="H1561" t="s">
        <v>34</v>
      </c>
    </row>
    <row r="1562" spans="1:8">
      <c r="A1562">
        <v>12641631</v>
      </c>
      <c r="B1562" t="s">
        <v>1820</v>
      </c>
      <c r="C1562" t="s">
        <v>1815</v>
      </c>
      <c r="D1562" t="s">
        <v>49</v>
      </c>
      <c r="E1562" t="s">
        <v>31</v>
      </c>
      <c r="F1562" t="s">
        <v>32</v>
      </c>
      <c r="G1562" t="s">
        <v>109</v>
      </c>
      <c r="H1562" t="s">
        <v>34</v>
      </c>
    </row>
    <row r="1563" spans="1:8">
      <c r="A1563">
        <v>12588238</v>
      </c>
      <c r="B1563" t="s">
        <v>1821</v>
      </c>
      <c r="C1563" t="s">
        <v>1822</v>
      </c>
      <c r="D1563" t="s">
        <v>556</v>
      </c>
      <c r="E1563" t="s">
        <v>638</v>
      </c>
      <c r="F1563" t="s">
        <v>639</v>
      </c>
      <c r="G1563" t="s">
        <v>90</v>
      </c>
      <c r="H1563" t="s">
        <v>14</v>
      </c>
    </row>
    <row r="1564" spans="1:8">
      <c r="A1564">
        <v>26725412</v>
      </c>
      <c r="B1564" t="s">
        <v>1823</v>
      </c>
      <c r="C1564" t="s">
        <v>1822</v>
      </c>
      <c r="D1564" t="s">
        <v>49</v>
      </c>
      <c r="E1564" t="s">
        <v>31</v>
      </c>
      <c r="F1564" t="s">
        <v>32</v>
      </c>
      <c r="G1564" t="s">
        <v>68</v>
      </c>
      <c r="H1564" t="s">
        <v>34</v>
      </c>
    </row>
    <row r="1565" spans="1:8">
      <c r="A1565">
        <v>39086596</v>
      </c>
      <c r="B1565" t="s">
        <v>1824</v>
      </c>
      <c r="C1565" t="s">
        <v>1822</v>
      </c>
      <c r="D1565" t="s">
        <v>65</v>
      </c>
      <c r="E1565" t="s">
        <v>31</v>
      </c>
      <c r="F1565" t="s">
        <v>32</v>
      </c>
      <c r="G1565" t="s">
        <v>68</v>
      </c>
      <c r="H1565" t="s">
        <v>34</v>
      </c>
    </row>
    <row r="1566" spans="1:8">
      <c r="A1566">
        <v>32757307</v>
      </c>
      <c r="B1566" t="s">
        <v>1825</v>
      </c>
      <c r="C1566" t="s">
        <v>1822</v>
      </c>
      <c r="D1566" t="s">
        <v>49</v>
      </c>
      <c r="E1566" t="s">
        <v>31</v>
      </c>
      <c r="F1566" t="s">
        <v>32</v>
      </c>
      <c r="G1566" t="s">
        <v>109</v>
      </c>
      <c r="H1566" t="s">
        <v>34</v>
      </c>
    </row>
    <row r="1567" spans="1:8">
      <c r="A1567">
        <v>39089758</v>
      </c>
      <c r="B1567" t="s">
        <v>1826</v>
      </c>
      <c r="C1567" t="s">
        <v>1822</v>
      </c>
      <c r="D1567" t="s">
        <v>65</v>
      </c>
      <c r="E1567" t="s">
        <v>31</v>
      </c>
      <c r="F1567" t="s">
        <v>32</v>
      </c>
      <c r="G1567" t="s">
        <v>109</v>
      </c>
      <c r="H1567" t="s">
        <v>34</v>
      </c>
    </row>
    <row r="1568" spans="1:8">
      <c r="A1568">
        <v>7469363</v>
      </c>
      <c r="B1568" t="s">
        <v>1827</v>
      </c>
      <c r="C1568" t="s">
        <v>1822</v>
      </c>
      <c r="D1568" t="s">
        <v>65</v>
      </c>
      <c r="E1568" t="s">
        <v>40</v>
      </c>
      <c r="F1568" t="s">
        <v>41</v>
      </c>
      <c r="G1568" t="s">
        <v>154</v>
      </c>
      <c r="H1568" t="s">
        <v>34</v>
      </c>
    </row>
    <row r="1569" spans="1:8">
      <c r="A1569">
        <v>57443558</v>
      </c>
      <c r="B1569" t="s">
        <v>1828</v>
      </c>
      <c r="C1569" t="s">
        <v>1829</v>
      </c>
      <c r="D1569" t="s">
        <v>49</v>
      </c>
      <c r="E1569" t="s">
        <v>638</v>
      </c>
      <c r="F1569" t="s">
        <v>639</v>
      </c>
      <c r="G1569" t="s">
        <v>90</v>
      </c>
      <c r="H1569" t="s">
        <v>14</v>
      </c>
    </row>
    <row r="1570" spans="1:8">
      <c r="A1570">
        <v>26910676</v>
      </c>
      <c r="B1570" t="s">
        <v>1830</v>
      </c>
      <c r="C1570" t="s">
        <v>1829</v>
      </c>
      <c r="D1570" t="s">
        <v>65</v>
      </c>
      <c r="E1570" t="s">
        <v>31</v>
      </c>
      <c r="F1570" t="s">
        <v>32</v>
      </c>
      <c r="G1570" t="s">
        <v>109</v>
      </c>
      <c r="H1570" t="s">
        <v>34</v>
      </c>
    </row>
    <row r="1571" spans="1:8">
      <c r="A1571">
        <v>79428552</v>
      </c>
      <c r="B1571" t="s">
        <v>1831</v>
      </c>
      <c r="C1571" t="s">
        <v>1832</v>
      </c>
      <c r="D1571" t="s">
        <v>556</v>
      </c>
      <c r="E1571" t="s">
        <v>557</v>
      </c>
      <c r="F1571" t="s">
        <v>558</v>
      </c>
      <c r="G1571" t="s">
        <v>206</v>
      </c>
      <c r="H1571" t="s">
        <v>14</v>
      </c>
    </row>
    <row r="1572" spans="1:8">
      <c r="A1572">
        <v>17316198</v>
      </c>
      <c r="B1572" t="s">
        <v>1833</v>
      </c>
      <c r="C1572" t="s">
        <v>1832</v>
      </c>
      <c r="D1572" t="s">
        <v>49</v>
      </c>
      <c r="E1572" t="s">
        <v>31</v>
      </c>
      <c r="F1572" t="s">
        <v>32</v>
      </c>
      <c r="G1572" t="s">
        <v>55</v>
      </c>
      <c r="H1572" t="s">
        <v>34</v>
      </c>
    </row>
    <row r="1573" spans="1:8">
      <c r="A1573">
        <v>52821281</v>
      </c>
      <c r="B1573" t="s">
        <v>1834</v>
      </c>
      <c r="C1573" t="s">
        <v>1835</v>
      </c>
      <c r="D1573" t="s">
        <v>49</v>
      </c>
      <c r="E1573" t="s">
        <v>57</v>
      </c>
      <c r="F1573" t="s">
        <v>58</v>
      </c>
      <c r="G1573" t="s">
        <v>90</v>
      </c>
      <c r="H1573" t="s">
        <v>52</v>
      </c>
    </row>
    <row r="1574" spans="1:8">
      <c r="A1574">
        <v>30083754</v>
      </c>
      <c r="B1574" t="s">
        <v>1836</v>
      </c>
      <c r="C1574" t="s">
        <v>1835</v>
      </c>
      <c r="D1574" t="s">
        <v>49</v>
      </c>
      <c r="E1574" t="s">
        <v>57</v>
      </c>
      <c r="F1574" t="s">
        <v>58</v>
      </c>
      <c r="G1574" t="s">
        <v>90</v>
      </c>
      <c r="H1574" t="s">
        <v>52</v>
      </c>
    </row>
    <row r="1575" spans="1:8">
      <c r="A1575">
        <v>86061672</v>
      </c>
      <c r="B1575" t="s">
        <v>1837</v>
      </c>
      <c r="C1575" t="s">
        <v>1835</v>
      </c>
      <c r="D1575" t="s">
        <v>49</v>
      </c>
      <c r="E1575" t="s">
        <v>57</v>
      </c>
      <c r="F1575" t="s">
        <v>58</v>
      </c>
      <c r="G1575" t="s">
        <v>90</v>
      </c>
      <c r="H1575" t="s">
        <v>52</v>
      </c>
    </row>
    <row r="1576" spans="1:8">
      <c r="A1576">
        <v>1122648215</v>
      </c>
      <c r="B1576" t="s">
        <v>1838</v>
      </c>
      <c r="C1576" t="s">
        <v>1835</v>
      </c>
      <c r="D1576" t="s">
        <v>49</v>
      </c>
      <c r="E1576" t="s">
        <v>57</v>
      </c>
      <c r="F1576" t="s">
        <v>58</v>
      </c>
      <c r="G1576" t="s">
        <v>90</v>
      </c>
      <c r="H1576" t="s">
        <v>52</v>
      </c>
    </row>
    <row r="1577" spans="1:8">
      <c r="A1577">
        <v>40333147</v>
      </c>
      <c r="B1577" t="s">
        <v>1839</v>
      </c>
      <c r="C1577" t="s">
        <v>1835</v>
      </c>
      <c r="D1577" t="s">
        <v>49</v>
      </c>
      <c r="E1577" t="s">
        <v>57</v>
      </c>
      <c r="F1577" t="s">
        <v>58</v>
      </c>
      <c r="G1577" t="s">
        <v>90</v>
      </c>
      <c r="H1577" t="s">
        <v>52</v>
      </c>
    </row>
    <row r="1578" spans="1:8">
      <c r="A1578">
        <v>41670525</v>
      </c>
      <c r="B1578" t="s">
        <v>1840</v>
      </c>
      <c r="C1578" t="s">
        <v>1835</v>
      </c>
      <c r="D1578" t="s">
        <v>65</v>
      </c>
      <c r="E1578" t="s">
        <v>74</v>
      </c>
      <c r="F1578" t="s">
        <v>75</v>
      </c>
      <c r="G1578" t="s">
        <v>33</v>
      </c>
      <c r="H1578" t="s">
        <v>76</v>
      </c>
    </row>
    <row r="1579" spans="1:8">
      <c r="A1579">
        <v>17348126</v>
      </c>
      <c r="B1579" t="s">
        <v>1841</v>
      </c>
      <c r="C1579" t="s">
        <v>1835</v>
      </c>
      <c r="D1579" t="s">
        <v>49</v>
      </c>
      <c r="E1579" t="s">
        <v>99</v>
      </c>
      <c r="F1579" t="s">
        <v>100</v>
      </c>
      <c r="G1579" t="s">
        <v>33</v>
      </c>
      <c r="H1579" t="s">
        <v>76</v>
      </c>
    </row>
    <row r="1580" spans="1:8">
      <c r="A1580">
        <v>40386348</v>
      </c>
      <c r="B1580" t="s">
        <v>1842</v>
      </c>
      <c r="C1580" t="s">
        <v>1835</v>
      </c>
      <c r="D1580" t="s">
        <v>49</v>
      </c>
      <c r="E1580" t="s">
        <v>99</v>
      </c>
      <c r="F1580" t="s">
        <v>100</v>
      </c>
      <c r="G1580" t="s">
        <v>68</v>
      </c>
      <c r="H1580" t="s">
        <v>76</v>
      </c>
    </row>
    <row r="1581" spans="1:8">
      <c r="A1581">
        <v>51787887</v>
      </c>
      <c r="B1581" t="s">
        <v>1843</v>
      </c>
      <c r="C1581" t="s">
        <v>1835</v>
      </c>
      <c r="D1581" t="s">
        <v>65</v>
      </c>
      <c r="E1581" t="s">
        <v>31</v>
      </c>
      <c r="F1581" t="s">
        <v>32</v>
      </c>
      <c r="G1581" t="s">
        <v>68</v>
      </c>
      <c r="H1581" t="s">
        <v>34</v>
      </c>
    </row>
    <row r="1582" spans="1:8">
      <c r="A1582">
        <v>21232334</v>
      </c>
      <c r="B1582" t="s">
        <v>1844</v>
      </c>
      <c r="C1582" t="s">
        <v>1845</v>
      </c>
      <c r="D1582" t="s">
        <v>65</v>
      </c>
      <c r="E1582" t="s">
        <v>50</v>
      </c>
      <c r="F1582" t="s">
        <v>51</v>
      </c>
      <c r="G1582" t="s">
        <v>18</v>
      </c>
      <c r="H1582" t="s">
        <v>52</v>
      </c>
    </row>
    <row r="1583" spans="1:8">
      <c r="A1583">
        <v>35897580</v>
      </c>
      <c r="B1583" t="s">
        <v>1846</v>
      </c>
      <c r="C1583" t="s">
        <v>1845</v>
      </c>
      <c r="D1583" t="s">
        <v>49</v>
      </c>
      <c r="E1583" t="s">
        <v>50</v>
      </c>
      <c r="F1583" t="s">
        <v>51</v>
      </c>
      <c r="G1583" t="s">
        <v>55</v>
      </c>
      <c r="H1583" t="s">
        <v>52</v>
      </c>
    </row>
    <row r="1584" spans="1:8">
      <c r="A1584">
        <v>1121870742</v>
      </c>
      <c r="B1584" t="s">
        <v>1847</v>
      </c>
      <c r="C1584" t="s">
        <v>1845</v>
      </c>
      <c r="D1584" t="s">
        <v>49</v>
      </c>
      <c r="E1584" t="s">
        <v>57</v>
      </c>
      <c r="F1584" t="s">
        <v>58</v>
      </c>
      <c r="G1584" t="s">
        <v>90</v>
      </c>
      <c r="H1584" t="s">
        <v>52</v>
      </c>
    </row>
    <row r="1585" spans="1:8">
      <c r="A1585">
        <v>35264786</v>
      </c>
      <c r="B1585" t="s">
        <v>1848</v>
      </c>
      <c r="C1585" t="s">
        <v>1845</v>
      </c>
      <c r="D1585" t="s">
        <v>49</v>
      </c>
      <c r="E1585" t="s">
        <v>99</v>
      </c>
      <c r="F1585" t="s">
        <v>100</v>
      </c>
      <c r="G1585" t="s">
        <v>33</v>
      </c>
      <c r="H1585" t="s">
        <v>76</v>
      </c>
    </row>
    <row r="1586" spans="1:8">
      <c r="A1586">
        <v>51648243</v>
      </c>
      <c r="B1586" t="s">
        <v>1849</v>
      </c>
      <c r="C1586" t="s">
        <v>1845</v>
      </c>
      <c r="D1586" t="s">
        <v>65</v>
      </c>
      <c r="E1586" t="s">
        <v>31</v>
      </c>
      <c r="F1586" t="s">
        <v>32</v>
      </c>
      <c r="G1586" t="s">
        <v>68</v>
      </c>
      <c r="H1586" t="s">
        <v>34</v>
      </c>
    </row>
    <row r="1587" spans="1:8">
      <c r="A1587">
        <v>7536309</v>
      </c>
      <c r="B1587" t="s">
        <v>1850</v>
      </c>
      <c r="C1587" t="s">
        <v>1845</v>
      </c>
      <c r="D1587" t="s">
        <v>65</v>
      </c>
      <c r="E1587" t="s">
        <v>31</v>
      </c>
      <c r="F1587" t="s">
        <v>32</v>
      </c>
      <c r="G1587" t="s">
        <v>68</v>
      </c>
      <c r="H1587" t="s">
        <v>34</v>
      </c>
    </row>
    <row r="1588" spans="1:8">
      <c r="A1588">
        <v>40189137</v>
      </c>
      <c r="B1588" t="s">
        <v>1851</v>
      </c>
      <c r="C1588" t="s">
        <v>1845</v>
      </c>
      <c r="D1588" t="s">
        <v>49</v>
      </c>
      <c r="E1588" t="s">
        <v>31</v>
      </c>
      <c r="F1588" t="s">
        <v>32</v>
      </c>
      <c r="G1588" t="s">
        <v>68</v>
      </c>
      <c r="H1588" t="s">
        <v>34</v>
      </c>
    </row>
    <row r="1589" spans="1:8">
      <c r="A1589">
        <v>86069126</v>
      </c>
      <c r="B1589" t="s">
        <v>1852</v>
      </c>
      <c r="C1589" t="s">
        <v>1845</v>
      </c>
      <c r="D1589" t="s">
        <v>49</v>
      </c>
      <c r="E1589" t="s">
        <v>31</v>
      </c>
      <c r="F1589" t="s">
        <v>32</v>
      </c>
      <c r="G1589">
        <v>13</v>
      </c>
      <c r="H1589" t="s">
        <v>34</v>
      </c>
    </row>
    <row r="1590" spans="1:8">
      <c r="A1590">
        <v>39732508</v>
      </c>
      <c r="B1590" t="s">
        <v>1853</v>
      </c>
      <c r="C1590" t="s">
        <v>1845</v>
      </c>
      <c r="D1590" t="s">
        <v>49</v>
      </c>
      <c r="E1590" t="s">
        <v>40</v>
      </c>
      <c r="F1590" t="s">
        <v>41</v>
      </c>
      <c r="G1590" t="s">
        <v>38</v>
      </c>
      <c r="H1590" t="s">
        <v>34</v>
      </c>
    </row>
    <row r="1591" spans="1:8">
      <c r="A1591">
        <v>19489862</v>
      </c>
      <c r="B1591" t="s">
        <v>1854</v>
      </c>
      <c r="C1591" t="s">
        <v>1855</v>
      </c>
      <c r="D1591" t="s">
        <v>556</v>
      </c>
      <c r="E1591" t="s">
        <v>638</v>
      </c>
      <c r="F1591" t="s">
        <v>639</v>
      </c>
      <c r="G1591" t="s">
        <v>90</v>
      </c>
      <c r="H1591" t="s">
        <v>14</v>
      </c>
    </row>
    <row r="1592" spans="1:8">
      <c r="A1592">
        <v>30082079</v>
      </c>
      <c r="B1592" t="s">
        <v>1856</v>
      </c>
      <c r="C1592" t="s">
        <v>1855</v>
      </c>
      <c r="D1592" t="s">
        <v>49</v>
      </c>
      <c r="E1592" t="s">
        <v>57</v>
      </c>
      <c r="F1592" t="s">
        <v>58</v>
      </c>
      <c r="G1592" t="s">
        <v>90</v>
      </c>
      <c r="H1592" t="s">
        <v>52</v>
      </c>
    </row>
    <row r="1593" spans="1:8">
      <c r="A1593">
        <v>21173817</v>
      </c>
      <c r="B1593" t="s">
        <v>1857</v>
      </c>
      <c r="C1593" t="s">
        <v>1855</v>
      </c>
      <c r="D1593" t="s">
        <v>65</v>
      </c>
      <c r="E1593" t="s">
        <v>31</v>
      </c>
      <c r="F1593" t="s">
        <v>32</v>
      </c>
      <c r="G1593" t="s">
        <v>33</v>
      </c>
      <c r="H1593" t="s">
        <v>34</v>
      </c>
    </row>
    <row r="1594" spans="1:8">
      <c r="A1594">
        <v>80013336</v>
      </c>
      <c r="B1594" t="s">
        <v>1858</v>
      </c>
      <c r="C1594" t="s">
        <v>1855</v>
      </c>
      <c r="D1594" t="s">
        <v>49</v>
      </c>
      <c r="E1594" t="s">
        <v>31</v>
      </c>
      <c r="F1594" t="s">
        <v>32</v>
      </c>
      <c r="G1594" t="s">
        <v>68</v>
      </c>
      <c r="H1594" t="s">
        <v>34</v>
      </c>
    </row>
    <row r="1595" spans="1:8">
      <c r="A1595">
        <v>80069905</v>
      </c>
      <c r="B1595" t="s">
        <v>1859</v>
      </c>
      <c r="C1595" t="s">
        <v>1855</v>
      </c>
      <c r="D1595" t="s">
        <v>49</v>
      </c>
      <c r="E1595" t="s">
        <v>31</v>
      </c>
      <c r="F1595" t="s">
        <v>32</v>
      </c>
      <c r="G1595" t="s">
        <v>68</v>
      </c>
      <c r="H1595" t="s">
        <v>34</v>
      </c>
    </row>
    <row r="1596" spans="1:8">
      <c r="A1596">
        <v>40402340</v>
      </c>
      <c r="B1596" t="s">
        <v>1860</v>
      </c>
      <c r="C1596" t="s">
        <v>1861</v>
      </c>
      <c r="D1596" t="s">
        <v>49</v>
      </c>
      <c r="E1596" t="s">
        <v>638</v>
      </c>
      <c r="F1596" t="s">
        <v>639</v>
      </c>
      <c r="G1596" t="s">
        <v>90</v>
      </c>
      <c r="H1596" t="s">
        <v>14</v>
      </c>
    </row>
    <row r="1597" spans="1:8">
      <c r="A1597">
        <v>40390673</v>
      </c>
      <c r="B1597" t="s">
        <v>1862</v>
      </c>
      <c r="C1597" t="s">
        <v>1861</v>
      </c>
      <c r="D1597" t="s">
        <v>49</v>
      </c>
      <c r="E1597" t="s">
        <v>31</v>
      </c>
      <c r="F1597" t="s">
        <v>32</v>
      </c>
      <c r="G1597" t="s">
        <v>109</v>
      </c>
      <c r="H1597" t="s">
        <v>34</v>
      </c>
    </row>
    <row r="1598" spans="1:8">
      <c r="A1598">
        <v>52783129</v>
      </c>
      <c r="B1598" t="s">
        <v>1863</v>
      </c>
      <c r="C1598" t="s">
        <v>1861</v>
      </c>
      <c r="D1598" t="s">
        <v>49</v>
      </c>
      <c r="E1598" t="s">
        <v>31</v>
      </c>
      <c r="F1598" t="s">
        <v>32</v>
      </c>
      <c r="G1598" t="s">
        <v>109</v>
      </c>
      <c r="H1598" t="s">
        <v>34</v>
      </c>
    </row>
    <row r="1599" spans="1:8">
      <c r="A1599">
        <v>40416975</v>
      </c>
      <c r="B1599" t="s">
        <v>1864</v>
      </c>
      <c r="C1599" t="s">
        <v>1861</v>
      </c>
      <c r="D1599" t="s">
        <v>65</v>
      </c>
      <c r="E1599" t="s">
        <v>31</v>
      </c>
      <c r="F1599" t="s">
        <v>32</v>
      </c>
      <c r="G1599" t="s">
        <v>109</v>
      </c>
      <c r="H1599" t="s">
        <v>34</v>
      </c>
    </row>
    <row r="1600" spans="1:8">
      <c r="A1600">
        <v>40329675</v>
      </c>
      <c r="B1600" t="s">
        <v>1865</v>
      </c>
      <c r="C1600" t="s">
        <v>1866</v>
      </c>
      <c r="D1600" t="s">
        <v>49</v>
      </c>
      <c r="E1600" t="s">
        <v>638</v>
      </c>
      <c r="F1600" t="s">
        <v>639</v>
      </c>
      <c r="G1600" t="s">
        <v>90</v>
      </c>
      <c r="H1600" t="s">
        <v>14</v>
      </c>
    </row>
    <row r="1601" spans="1:8">
      <c r="A1601">
        <v>40433547</v>
      </c>
      <c r="B1601" t="s">
        <v>1867</v>
      </c>
      <c r="C1601" t="s">
        <v>1866</v>
      </c>
      <c r="D1601" t="s">
        <v>49</v>
      </c>
      <c r="E1601" t="s">
        <v>50</v>
      </c>
      <c r="F1601" t="s">
        <v>51</v>
      </c>
      <c r="G1601" t="s">
        <v>18</v>
      </c>
      <c r="H1601" t="s">
        <v>52</v>
      </c>
    </row>
    <row r="1602" spans="1:8">
      <c r="A1602">
        <v>52128436</v>
      </c>
      <c r="B1602" t="s">
        <v>1868</v>
      </c>
      <c r="C1602" t="s">
        <v>1866</v>
      </c>
      <c r="D1602" t="s">
        <v>49</v>
      </c>
      <c r="E1602" t="s">
        <v>74</v>
      </c>
      <c r="F1602" t="s">
        <v>75</v>
      </c>
      <c r="G1602" t="s">
        <v>18</v>
      </c>
      <c r="H1602" t="s">
        <v>76</v>
      </c>
    </row>
    <row r="1603" spans="1:8">
      <c r="A1603">
        <v>21202279</v>
      </c>
      <c r="B1603" t="s">
        <v>1869</v>
      </c>
      <c r="C1603" t="s">
        <v>1866</v>
      </c>
      <c r="D1603" t="s">
        <v>65</v>
      </c>
      <c r="E1603" t="s">
        <v>99</v>
      </c>
      <c r="F1603" t="s">
        <v>100</v>
      </c>
      <c r="G1603" t="s">
        <v>68</v>
      </c>
      <c r="H1603" t="s">
        <v>76</v>
      </c>
    </row>
    <row r="1604" spans="1:8">
      <c r="A1604">
        <v>19472040</v>
      </c>
      <c r="B1604" t="s">
        <v>1870</v>
      </c>
      <c r="C1604" t="s">
        <v>1866</v>
      </c>
      <c r="D1604" t="s">
        <v>49</v>
      </c>
      <c r="E1604" t="s">
        <v>31</v>
      </c>
      <c r="F1604" t="s">
        <v>32</v>
      </c>
      <c r="G1604" t="s">
        <v>68</v>
      </c>
      <c r="H1604" t="s">
        <v>34</v>
      </c>
    </row>
    <row r="1605" spans="1:8">
      <c r="A1605">
        <v>21200854</v>
      </c>
      <c r="B1605" t="s">
        <v>1871</v>
      </c>
      <c r="C1605" t="s">
        <v>1866</v>
      </c>
      <c r="D1605" t="s">
        <v>65</v>
      </c>
      <c r="E1605" t="s">
        <v>31</v>
      </c>
      <c r="F1605" t="s">
        <v>32</v>
      </c>
      <c r="G1605" t="s">
        <v>109</v>
      </c>
      <c r="H1605" t="s">
        <v>34</v>
      </c>
    </row>
    <row r="1606" spans="1:8">
      <c r="A1606">
        <v>7062757</v>
      </c>
      <c r="B1606" t="s">
        <v>1872</v>
      </c>
      <c r="C1606" t="s">
        <v>1866</v>
      </c>
      <c r="D1606" t="s">
        <v>49</v>
      </c>
      <c r="E1606" t="s">
        <v>31</v>
      </c>
      <c r="F1606" t="s">
        <v>32</v>
      </c>
      <c r="G1606" t="s">
        <v>109</v>
      </c>
      <c r="H1606" t="s">
        <v>34</v>
      </c>
    </row>
    <row r="1607" spans="1:8">
      <c r="A1607">
        <v>98394959</v>
      </c>
      <c r="B1607" t="s">
        <v>1873</v>
      </c>
      <c r="C1607" t="s">
        <v>1874</v>
      </c>
      <c r="D1607" t="s">
        <v>49</v>
      </c>
      <c r="E1607" t="s">
        <v>557</v>
      </c>
      <c r="F1607" t="s">
        <v>558</v>
      </c>
      <c r="G1607" t="s">
        <v>206</v>
      </c>
      <c r="H1607" t="s">
        <v>14</v>
      </c>
    </row>
    <row r="1608" spans="1:8">
      <c r="A1608">
        <v>30739711</v>
      </c>
      <c r="B1608" t="s">
        <v>1875</v>
      </c>
      <c r="C1608" t="s">
        <v>1874</v>
      </c>
      <c r="D1608" t="s">
        <v>49</v>
      </c>
      <c r="E1608" t="s">
        <v>40</v>
      </c>
      <c r="F1608" t="s">
        <v>41</v>
      </c>
      <c r="G1608" t="s">
        <v>38</v>
      </c>
      <c r="H1608" t="s">
        <v>34</v>
      </c>
    </row>
    <row r="1609" spans="1:8">
      <c r="A1609">
        <v>13071137</v>
      </c>
      <c r="B1609" t="s">
        <v>1876</v>
      </c>
      <c r="C1609" t="s">
        <v>1877</v>
      </c>
      <c r="D1609" t="s">
        <v>49</v>
      </c>
      <c r="E1609" t="s">
        <v>50</v>
      </c>
      <c r="F1609" t="s">
        <v>51</v>
      </c>
      <c r="G1609" t="s">
        <v>68</v>
      </c>
      <c r="H1609" t="s">
        <v>52</v>
      </c>
    </row>
    <row r="1610" spans="1:8">
      <c r="A1610">
        <v>12969735</v>
      </c>
      <c r="B1610" t="s">
        <v>1878</v>
      </c>
      <c r="C1610" t="s">
        <v>1877</v>
      </c>
      <c r="D1610" t="s">
        <v>49</v>
      </c>
      <c r="E1610" t="s">
        <v>50</v>
      </c>
      <c r="F1610" t="s">
        <v>51</v>
      </c>
      <c r="G1610" t="s">
        <v>68</v>
      </c>
      <c r="H1610" t="s">
        <v>52</v>
      </c>
    </row>
    <row r="1611" spans="1:8">
      <c r="A1611">
        <v>12754708</v>
      </c>
      <c r="B1611" t="s">
        <v>1879</v>
      </c>
      <c r="C1611" t="s">
        <v>1877</v>
      </c>
      <c r="D1611" t="s">
        <v>49</v>
      </c>
      <c r="E1611" t="s">
        <v>57</v>
      </c>
      <c r="F1611" t="s">
        <v>58</v>
      </c>
      <c r="G1611" t="s">
        <v>90</v>
      </c>
      <c r="H1611" t="s">
        <v>52</v>
      </c>
    </row>
    <row r="1612" spans="1:8">
      <c r="A1612">
        <v>1085256685</v>
      </c>
      <c r="B1612" t="s">
        <v>1880</v>
      </c>
      <c r="C1612" t="s">
        <v>1877</v>
      </c>
      <c r="D1612" t="s">
        <v>49</v>
      </c>
      <c r="E1612" t="s">
        <v>57</v>
      </c>
      <c r="F1612" t="s">
        <v>58</v>
      </c>
      <c r="G1612" t="s">
        <v>90</v>
      </c>
      <c r="H1612" t="s">
        <v>52</v>
      </c>
    </row>
    <row r="1613" spans="1:8">
      <c r="A1613">
        <v>37083061</v>
      </c>
      <c r="B1613" t="s">
        <v>1881</v>
      </c>
      <c r="C1613" t="s">
        <v>1877</v>
      </c>
      <c r="D1613" t="s">
        <v>49</v>
      </c>
      <c r="E1613" t="s">
        <v>57</v>
      </c>
      <c r="F1613" t="s">
        <v>58</v>
      </c>
      <c r="G1613" t="s">
        <v>90</v>
      </c>
      <c r="H1613" t="s">
        <v>52</v>
      </c>
    </row>
    <row r="1614" spans="1:8">
      <c r="A1614">
        <v>87068946</v>
      </c>
      <c r="B1614" t="s">
        <v>1882</v>
      </c>
      <c r="C1614" t="s">
        <v>1877</v>
      </c>
      <c r="D1614" t="s">
        <v>49</v>
      </c>
      <c r="E1614" t="s">
        <v>57</v>
      </c>
      <c r="F1614" t="s">
        <v>58</v>
      </c>
      <c r="G1614" t="s">
        <v>90</v>
      </c>
      <c r="H1614" t="s">
        <v>52</v>
      </c>
    </row>
    <row r="1615" spans="1:8">
      <c r="A1615">
        <v>1085244431</v>
      </c>
      <c r="B1615" t="s">
        <v>1883</v>
      </c>
      <c r="C1615" t="s">
        <v>1877</v>
      </c>
      <c r="D1615" t="s">
        <v>49</v>
      </c>
      <c r="E1615" t="s">
        <v>57</v>
      </c>
      <c r="F1615" t="s">
        <v>58</v>
      </c>
      <c r="G1615" t="s">
        <v>90</v>
      </c>
      <c r="H1615" t="s">
        <v>52</v>
      </c>
    </row>
    <row r="1616" spans="1:8">
      <c r="A1616">
        <v>67040492</v>
      </c>
      <c r="B1616" t="s">
        <v>1884</v>
      </c>
      <c r="C1616" t="s">
        <v>1877</v>
      </c>
      <c r="D1616" t="s">
        <v>49</v>
      </c>
      <c r="E1616" t="s">
        <v>57</v>
      </c>
      <c r="F1616" t="s">
        <v>58</v>
      </c>
      <c r="G1616" t="s">
        <v>90</v>
      </c>
      <c r="H1616" t="s">
        <v>52</v>
      </c>
    </row>
    <row r="1617" spans="1:8">
      <c r="A1617">
        <v>12980466</v>
      </c>
      <c r="B1617" t="s">
        <v>1885</v>
      </c>
      <c r="C1617" t="s">
        <v>1877</v>
      </c>
      <c r="D1617" t="s">
        <v>49</v>
      </c>
      <c r="E1617" t="s">
        <v>99</v>
      </c>
      <c r="F1617" t="s">
        <v>100</v>
      </c>
      <c r="G1617" t="s">
        <v>33</v>
      </c>
      <c r="H1617" t="s">
        <v>76</v>
      </c>
    </row>
    <row r="1618" spans="1:8">
      <c r="A1618">
        <v>12975243</v>
      </c>
      <c r="B1618" t="s">
        <v>1886</v>
      </c>
      <c r="C1618" t="s">
        <v>1877</v>
      </c>
      <c r="D1618" t="s">
        <v>49</v>
      </c>
      <c r="E1618" t="s">
        <v>31</v>
      </c>
      <c r="F1618" t="s">
        <v>32</v>
      </c>
      <c r="G1618" t="s">
        <v>33</v>
      </c>
      <c r="H1618" t="s">
        <v>34</v>
      </c>
    </row>
    <row r="1619" spans="1:8">
      <c r="A1619">
        <v>12962713</v>
      </c>
      <c r="B1619" t="s">
        <v>1887</v>
      </c>
      <c r="C1619" t="s">
        <v>1888</v>
      </c>
      <c r="D1619" t="s">
        <v>49</v>
      </c>
      <c r="E1619" t="s">
        <v>50</v>
      </c>
      <c r="F1619" t="s">
        <v>51</v>
      </c>
      <c r="G1619" t="s">
        <v>38</v>
      </c>
      <c r="H1619" t="s">
        <v>52</v>
      </c>
    </row>
    <row r="1620" spans="1:8">
      <c r="A1620">
        <v>34551860</v>
      </c>
      <c r="B1620" t="s">
        <v>1889</v>
      </c>
      <c r="C1620" t="s">
        <v>1888</v>
      </c>
      <c r="D1620" t="s">
        <v>49</v>
      </c>
      <c r="E1620" t="s">
        <v>50</v>
      </c>
      <c r="F1620" t="s">
        <v>51</v>
      </c>
      <c r="G1620" t="s">
        <v>55</v>
      </c>
      <c r="H1620" t="s">
        <v>52</v>
      </c>
    </row>
    <row r="1621" spans="1:8">
      <c r="A1621">
        <v>27532583</v>
      </c>
      <c r="B1621" t="s">
        <v>1890</v>
      </c>
      <c r="C1621" t="s">
        <v>1888</v>
      </c>
      <c r="D1621" t="s">
        <v>65</v>
      </c>
      <c r="E1621" t="s">
        <v>57</v>
      </c>
      <c r="F1621" t="s">
        <v>58</v>
      </c>
      <c r="G1621" t="s">
        <v>90</v>
      </c>
      <c r="H1621" t="s">
        <v>52</v>
      </c>
    </row>
    <row r="1622" spans="1:8">
      <c r="A1622">
        <v>27355033</v>
      </c>
      <c r="B1622" t="s">
        <v>1891</v>
      </c>
      <c r="C1622" t="s">
        <v>1888</v>
      </c>
      <c r="D1622" t="s">
        <v>49</v>
      </c>
      <c r="E1622" t="s">
        <v>57</v>
      </c>
      <c r="F1622" t="s">
        <v>58</v>
      </c>
      <c r="G1622" t="s">
        <v>95</v>
      </c>
      <c r="H1622" t="s">
        <v>52</v>
      </c>
    </row>
    <row r="1623" spans="1:8">
      <c r="A1623">
        <v>12968482</v>
      </c>
      <c r="B1623" t="s">
        <v>1892</v>
      </c>
      <c r="C1623" t="s">
        <v>1888</v>
      </c>
      <c r="D1623" t="s">
        <v>65</v>
      </c>
      <c r="E1623" t="s">
        <v>74</v>
      </c>
      <c r="F1623" t="s">
        <v>75</v>
      </c>
      <c r="G1623" t="s">
        <v>68</v>
      </c>
      <c r="H1623" t="s">
        <v>76</v>
      </c>
    </row>
    <row r="1624" spans="1:8">
      <c r="A1624">
        <v>30728561</v>
      </c>
      <c r="B1624" t="s">
        <v>1893</v>
      </c>
      <c r="C1624" t="s">
        <v>1888</v>
      </c>
      <c r="D1624" t="s">
        <v>65</v>
      </c>
      <c r="E1624" t="s">
        <v>74</v>
      </c>
      <c r="F1624" t="s">
        <v>75</v>
      </c>
      <c r="G1624" t="s">
        <v>18</v>
      </c>
      <c r="H1624" t="s">
        <v>76</v>
      </c>
    </row>
    <row r="1625" spans="1:8">
      <c r="A1625">
        <v>34516224</v>
      </c>
      <c r="B1625" t="s">
        <v>1894</v>
      </c>
      <c r="C1625" t="s">
        <v>1895</v>
      </c>
      <c r="D1625" t="s">
        <v>49</v>
      </c>
      <c r="E1625" t="s">
        <v>638</v>
      </c>
      <c r="F1625" t="s">
        <v>639</v>
      </c>
      <c r="G1625" t="s">
        <v>90</v>
      </c>
      <c r="H1625" t="s">
        <v>14</v>
      </c>
    </row>
    <row r="1626" spans="1:8">
      <c r="A1626">
        <v>1082689206</v>
      </c>
      <c r="B1626" t="s">
        <v>1896</v>
      </c>
      <c r="C1626" t="s">
        <v>1895</v>
      </c>
      <c r="D1626" t="s">
        <v>49</v>
      </c>
      <c r="E1626" t="s">
        <v>31</v>
      </c>
      <c r="F1626" t="s">
        <v>32</v>
      </c>
      <c r="G1626" t="s">
        <v>68</v>
      </c>
      <c r="H1626" t="s">
        <v>34</v>
      </c>
    </row>
    <row r="1627" spans="1:8">
      <c r="A1627">
        <v>87433783</v>
      </c>
      <c r="B1627" t="s">
        <v>1897</v>
      </c>
      <c r="C1627" t="s">
        <v>1895</v>
      </c>
      <c r="D1627" t="s">
        <v>49</v>
      </c>
      <c r="E1627" t="s">
        <v>31</v>
      </c>
      <c r="F1627" t="s">
        <v>32</v>
      </c>
      <c r="G1627" t="s">
        <v>109</v>
      </c>
      <c r="H1627" t="s">
        <v>34</v>
      </c>
    </row>
    <row r="1628" spans="1:8">
      <c r="A1628">
        <v>30721246</v>
      </c>
      <c r="B1628" t="s">
        <v>1898</v>
      </c>
      <c r="C1628" t="s">
        <v>1899</v>
      </c>
      <c r="D1628" t="s">
        <v>49</v>
      </c>
      <c r="E1628" t="s">
        <v>638</v>
      </c>
      <c r="F1628" t="s">
        <v>639</v>
      </c>
      <c r="G1628" t="s">
        <v>90</v>
      </c>
      <c r="H1628" t="s">
        <v>14</v>
      </c>
    </row>
    <row r="1629" spans="1:8">
      <c r="A1629">
        <v>13008926</v>
      </c>
      <c r="B1629" t="s">
        <v>1900</v>
      </c>
      <c r="C1629" t="s">
        <v>1899</v>
      </c>
      <c r="D1629" t="s">
        <v>65</v>
      </c>
      <c r="E1629" t="s">
        <v>31</v>
      </c>
      <c r="F1629" t="s">
        <v>32</v>
      </c>
      <c r="G1629" t="s">
        <v>33</v>
      </c>
      <c r="H1629" t="s">
        <v>34</v>
      </c>
    </row>
    <row r="1630" spans="1:8">
      <c r="A1630">
        <v>13006401</v>
      </c>
      <c r="B1630" t="s">
        <v>1901</v>
      </c>
      <c r="C1630" t="s">
        <v>1899</v>
      </c>
      <c r="D1630" t="s">
        <v>65</v>
      </c>
      <c r="E1630" t="s">
        <v>31</v>
      </c>
      <c r="F1630" t="s">
        <v>32</v>
      </c>
      <c r="G1630" t="s">
        <v>68</v>
      </c>
      <c r="H1630" t="s">
        <v>34</v>
      </c>
    </row>
    <row r="1631" spans="1:8">
      <c r="A1631">
        <v>37000926</v>
      </c>
      <c r="B1631" t="s">
        <v>1902</v>
      </c>
      <c r="C1631" t="s">
        <v>1899</v>
      </c>
      <c r="D1631" t="s">
        <v>65</v>
      </c>
      <c r="E1631" t="s">
        <v>31</v>
      </c>
      <c r="F1631" t="s">
        <v>32</v>
      </c>
      <c r="G1631" t="s">
        <v>68</v>
      </c>
      <c r="H1631" t="s">
        <v>34</v>
      </c>
    </row>
    <row r="1632" spans="1:8">
      <c r="A1632">
        <v>37002389</v>
      </c>
      <c r="B1632" t="s">
        <v>1903</v>
      </c>
      <c r="C1632" t="s">
        <v>1899</v>
      </c>
      <c r="D1632" t="s">
        <v>65</v>
      </c>
      <c r="E1632" t="s">
        <v>31</v>
      </c>
      <c r="F1632" t="s">
        <v>32</v>
      </c>
      <c r="G1632" t="s">
        <v>109</v>
      </c>
      <c r="H1632" t="s">
        <v>34</v>
      </c>
    </row>
    <row r="1633" spans="1:8">
      <c r="A1633">
        <v>27233411</v>
      </c>
      <c r="B1633" t="s">
        <v>1904</v>
      </c>
      <c r="C1633" t="s">
        <v>1899</v>
      </c>
      <c r="D1633" t="s">
        <v>49</v>
      </c>
      <c r="E1633" t="s">
        <v>31</v>
      </c>
      <c r="F1633" t="s">
        <v>32</v>
      </c>
      <c r="G1633" t="s">
        <v>109</v>
      </c>
      <c r="H1633" t="s">
        <v>34</v>
      </c>
    </row>
    <row r="1634" spans="1:8">
      <c r="A1634">
        <v>87710113</v>
      </c>
      <c r="B1634" t="s">
        <v>1905</v>
      </c>
      <c r="C1634" t="s">
        <v>1899</v>
      </c>
      <c r="D1634" t="s">
        <v>65</v>
      </c>
      <c r="E1634" t="s">
        <v>31</v>
      </c>
      <c r="F1634" t="s">
        <v>32</v>
      </c>
      <c r="G1634" t="s">
        <v>109</v>
      </c>
      <c r="H1634" t="s">
        <v>34</v>
      </c>
    </row>
    <row r="1635" spans="1:8">
      <c r="A1635">
        <v>12979604</v>
      </c>
      <c r="B1635" t="s">
        <v>1906</v>
      </c>
      <c r="C1635" t="s">
        <v>1907</v>
      </c>
      <c r="D1635" t="s">
        <v>556</v>
      </c>
      <c r="E1635" t="s">
        <v>638</v>
      </c>
      <c r="F1635" t="s">
        <v>639</v>
      </c>
      <c r="G1635" t="s">
        <v>90</v>
      </c>
      <c r="H1635" t="s">
        <v>14</v>
      </c>
    </row>
    <row r="1636" spans="1:8">
      <c r="A1636">
        <v>87245918</v>
      </c>
      <c r="B1636" t="s">
        <v>1908</v>
      </c>
      <c r="C1636" t="s">
        <v>1907</v>
      </c>
      <c r="D1636" t="s">
        <v>49</v>
      </c>
      <c r="E1636" t="s">
        <v>31</v>
      </c>
      <c r="F1636" t="s">
        <v>32</v>
      </c>
      <c r="G1636" t="s">
        <v>68</v>
      </c>
      <c r="H1636" t="s">
        <v>34</v>
      </c>
    </row>
    <row r="1637" spans="1:8">
      <c r="A1637">
        <v>1088974054</v>
      </c>
      <c r="B1637" t="s">
        <v>1909</v>
      </c>
      <c r="C1637" t="s">
        <v>1907</v>
      </c>
      <c r="D1637" t="s">
        <v>49</v>
      </c>
      <c r="E1637" t="s">
        <v>31</v>
      </c>
      <c r="F1637" t="s">
        <v>32</v>
      </c>
      <c r="G1637" t="s">
        <v>68</v>
      </c>
      <c r="H1637" t="s">
        <v>34</v>
      </c>
    </row>
    <row r="1638" spans="1:8">
      <c r="A1638">
        <v>76316005</v>
      </c>
      <c r="B1638" t="s">
        <v>1910</v>
      </c>
      <c r="C1638" t="s">
        <v>1911</v>
      </c>
      <c r="D1638" t="s">
        <v>49</v>
      </c>
      <c r="E1638" t="s">
        <v>638</v>
      </c>
      <c r="F1638" t="s">
        <v>639</v>
      </c>
      <c r="G1638" t="s">
        <v>90</v>
      </c>
      <c r="H1638" t="s">
        <v>14</v>
      </c>
    </row>
    <row r="1639" spans="1:8">
      <c r="A1639">
        <v>34568796</v>
      </c>
      <c r="B1639" t="s">
        <v>1912</v>
      </c>
      <c r="C1639" t="s">
        <v>1911</v>
      </c>
      <c r="D1639" t="s">
        <v>49</v>
      </c>
      <c r="E1639" t="s">
        <v>31</v>
      </c>
      <c r="F1639" t="s">
        <v>32</v>
      </c>
      <c r="G1639" t="s">
        <v>68</v>
      </c>
      <c r="H1639" t="s">
        <v>34</v>
      </c>
    </row>
    <row r="1640" spans="1:8">
      <c r="A1640">
        <v>27295996</v>
      </c>
      <c r="B1640" t="s">
        <v>1913</v>
      </c>
      <c r="C1640" t="s">
        <v>1911</v>
      </c>
      <c r="D1640" t="s">
        <v>49</v>
      </c>
      <c r="E1640" t="s">
        <v>31</v>
      </c>
      <c r="F1640" t="s">
        <v>32</v>
      </c>
      <c r="G1640" t="s">
        <v>109</v>
      </c>
      <c r="H1640" t="s">
        <v>34</v>
      </c>
    </row>
    <row r="1641" spans="1:8">
      <c r="A1641">
        <v>12745574</v>
      </c>
      <c r="B1641" t="s">
        <v>1914</v>
      </c>
      <c r="C1641" t="s">
        <v>1915</v>
      </c>
      <c r="D1641" t="s">
        <v>556</v>
      </c>
      <c r="E1641" t="s">
        <v>638</v>
      </c>
      <c r="F1641" t="s">
        <v>639</v>
      </c>
      <c r="G1641" t="s">
        <v>90</v>
      </c>
      <c r="H1641" t="s">
        <v>14</v>
      </c>
    </row>
    <row r="1642" spans="1:8">
      <c r="A1642">
        <v>12968125</v>
      </c>
      <c r="B1642" t="s">
        <v>1916</v>
      </c>
      <c r="C1642" t="s">
        <v>1915</v>
      </c>
      <c r="D1642" t="s">
        <v>49</v>
      </c>
      <c r="E1642" t="s">
        <v>31</v>
      </c>
      <c r="F1642" t="s">
        <v>32</v>
      </c>
      <c r="G1642" t="s">
        <v>68</v>
      </c>
      <c r="H1642" t="s">
        <v>34</v>
      </c>
    </row>
    <row r="1643" spans="1:8">
      <c r="A1643">
        <v>12964584</v>
      </c>
      <c r="B1643" t="s">
        <v>1917</v>
      </c>
      <c r="C1643" t="s">
        <v>1915</v>
      </c>
      <c r="D1643" t="s">
        <v>49</v>
      </c>
      <c r="E1643" t="s">
        <v>31</v>
      </c>
      <c r="F1643" t="s">
        <v>32</v>
      </c>
      <c r="G1643" t="s">
        <v>109</v>
      </c>
      <c r="H1643" t="s">
        <v>34</v>
      </c>
    </row>
    <row r="1644" spans="1:8">
      <c r="A1644">
        <v>59677174</v>
      </c>
      <c r="B1644" t="s">
        <v>1918</v>
      </c>
      <c r="C1644" t="s">
        <v>1919</v>
      </c>
      <c r="D1644" t="s">
        <v>49</v>
      </c>
      <c r="E1644" t="s">
        <v>638</v>
      </c>
      <c r="F1644" t="s">
        <v>639</v>
      </c>
      <c r="G1644" t="s">
        <v>90</v>
      </c>
      <c r="H1644" t="s">
        <v>14</v>
      </c>
    </row>
    <row r="1645" spans="1:8">
      <c r="A1645">
        <v>59665511</v>
      </c>
      <c r="B1645" t="s">
        <v>1920</v>
      </c>
      <c r="C1645" t="s">
        <v>1919</v>
      </c>
      <c r="D1645" t="s">
        <v>65</v>
      </c>
      <c r="E1645" t="s">
        <v>31</v>
      </c>
      <c r="F1645" t="s">
        <v>32</v>
      </c>
      <c r="G1645" t="s">
        <v>68</v>
      </c>
      <c r="H1645" t="s">
        <v>34</v>
      </c>
    </row>
    <row r="1646" spans="1:8">
      <c r="A1646">
        <v>87948469</v>
      </c>
      <c r="B1646" t="s">
        <v>1921</v>
      </c>
      <c r="C1646" t="s">
        <v>1919</v>
      </c>
      <c r="D1646" t="s">
        <v>49</v>
      </c>
      <c r="E1646" t="s">
        <v>31</v>
      </c>
      <c r="F1646" t="s">
        <v>32</v>
      </c>
      <c r="G1646" t="s">
        <v>109</v>
      </c>
      <c r="H1646" t="s">
        <v>34</v>
      </c>
    </row>
    <row r="1647" spans="1:8">
      <c r="A1647">
        <v>59674028</v>
      </c>
      <c r="B1647" t="s">
        <v>1922</v>
      </c>
      <c r="C1647" t="s">
        <v>1919</v>
      </c>
      <c r="D1647" t="s">
        <v>49</v>
      </c>
      <c r="E1647" t="s">
        <v>31</v>
      </c>
      <c r="F1647" t="s">
        <v>32</v>
      </c>
      <c r="G1647" t="s">
        <v>109</v>
      </c>
      <c r="H1647" t="s">
        <v>34</v>
      </c>
    </row>
    <row r="1648" spans="1:8">
      <c r="A1648">
        <v>30717953</v>
      </c>
      <c r="B1648" t="s">
        <v>1923</v>
      </c>
      <c r="C1648" t="s">
        <v>1924</v>
      </c>
      <c r="D1648" t="s">
        <v>556</v>
      </c>
      <c r="E1648" t="s">
        <v>638</v>
      </c>
      <c r="F1648" t="s">
        <v>639</v>
      </c>
      <c r="G1648" t="s">
        <v>90</v>
      </c>
      <c r="H1648" t="s">
        <v>14</v>
      </c>
    </row>
    <row r="1649" spans="1:8">
      <c r="A1649">
        <v>12988418</v>
      </c>
      <c r="B1649" t="s">
        <v>1925</v>
      </c>
      <c r="C1649" t="s">
        <v>1924</v>
      </c>
      <c r="D1649" t="s">
        <v>49</v>
      </c>
      <c r="E1649" t="s">
        <v>57</v>
      </c>
      <c r="F1649" t="s">
        <v>58</v>
      </c>
      <c r="G1649" t="s">
        <v>90</v>
      </c>
      <c r="H1649" t="s">
        <v>52</v>
      </c>
    </row>
    <row r="1650" spans="1:8">
      <c r="A1650">
        <v>27533829</v>
      </c>
      <c r="B1650" t="s">
        <v>1926</v>
      </c>
      <c r="C1650" t="s">
        <v>1924</v>
      </c>
      <c r="D1650" t="s">
        <v>65</v>
      </c>
      <c r="E1650" t="s">
        <v>74</v>
      </c>
      <c r="F1650" t="s">
        <v>75</v>
      </c>
      <c r="G1650" t="s">
        <v>18</v>
      </c>
      <c r="H1650" t="s">
        <v>76</v>
      </c>
    </row>
    <row r="1651" spans="1:8">
      <c r="A1651">
        <v>27534474</v>
      </c>
      <c r="B1651" t="s">
        <v>1927</v>
      </c>
      <c r="C1651" t="s">
        <v>1924</v>
      </c>
      <c r="D1651" t="s">
        <v>65</v>
      </c>
      <c r="E1651" t="s">
        <v>31</v>
      </c>
      <c r="F1651" t="s">
        <v>32</v>
      </c>
      <c r="G1651" t="s">
        <v>33</v>
      </c>
      <c r="H1651" t="s">
        <v>34</v>
      </c>
    </row>
    <row r="1652" spans="1:8">
      <c r="A1652">
        <v>13060397</v>
      </c>
      <c r="B1652" t="s">
        <v>1928</v>
      </c>
      <c r="C1652" t="s">
        <v>1924</v>
      </c>
      <c r="D1652" t="s">
        <v>65</v>
      </c>
      <c r="E1652" t="s">
        <v>31</v>
      </c>
      <c r="F1652" t="s">
        <v>32</v>
      </c>
      <c r="G1652" t="s">
        <v>68</v>
      </c>
      <c r="H1652" t="s">
        <v>34</v>
      </c>
    </row>
    <row r="1653" spans="1:8">
      <c r="A1653">
        <v>60362018</v>
      </c>
      <c r="B1653" t="s">
        <v>1929</v>
      </c>
      <c r="C1653" t="s">
        <v>1930</v>
      </c>
      <c r="D1653" t="s">
        <v>556</v>
      </c>
      <c r="E1653" t="s">
        <v>557</v>
      </c>
      <c r="F1653" t="s">
        <v>558</v>
      </c>
      <c r="G1653" t="s">
        <v>206</v>
      </c>
      <c r="H1653" t="s">
        <v>14</v>
      </c>
    </row>
    <row r="1654" spans="1:8">
      <c r="A1654">
        <v>88031469</v>
      </c>
      <c r="B1654" t="s">
        <v>1931</v>
      </c>
      <c r="C1654" t="s">
        <v>1932</v>
      </c>
      <c r="D1654" t="s">
        <v>49</v>
      </c>
      <c r="E1654" t="s">
        <v>50</v>
      </c>
      <c r="F1654" t="s">
        <v>51</v>
      </c>
      <c r="G1654" t="s">
        <v>68</v>
      </c>
      <c r="H1654" t="s">
        <v>52</v>
      </c>
    </row>
    <row r="1655" spans="1:8">
      <c r="A1655">
        <v>1090364044</v>
      </c>
      <c r="B1655" t="s">
        <v>1933</v>
      </c>
      <c r="C1655" t="s">
        <v>1932</v>
      </c>
      <c r="D1655" t="s">
        <v>49</v>
      </c>
      <c r="E1655" t="s">
        <v>50</v>
      </c>
      <c r="F1655" t="s">
        <v>51</v>
      </c>
      <c r="G1655" t="s">
        <v>55</v>
      </c>
      <c r="H1655" t="s">
        <v>52</v>
      </c>
    </row>
    <row r="1656" spans="1:8">
      <c r="A1656">
        <v>88263209</v>
      </c>
      <c r="B1656" t="s">
        <v>1934</v>
      </c>
      <c r="C1656" t="s">
        <v>1932</v>
      </c>
      <c r="D1656" t="s">
        <v>49</v>
      </c>
      <c r="E1656" t="s">
        <v>57</v>
      </c>
      <c r="F1656" t="s">
        <v>58</v>
      </c>
      <c r="G1656" t="s">
        <v>90</v>
      </c>
      <c r="H1656" t="s">
        <v>52</v>
      </c>
    </row>
    <row r="1657" spans="1:8">
      <c r="A1657">
        <v>28149975</v>
      </c>
      <c r="B1657" t="s">
        <v>1935</v>
      </c>
      <c r="C1657" t="s">
        <v>1932</v>
      </c>
      <c r="D1657" t="s">
        <v>49</v>
      </c>
      <c r="E1657" t="s">
        <v>57</v>
      </c>
      <c r="F1657" t="s">
        <v>58</v>
      </c>
      <c r="G1657" t="s">
        <v>90</v>
      </c>
      <c r="H1657" t="s">
        <v>52</v>
      </c>
    </row>
    <row r="1658" spans="1:8">
      <c r="A1658">
        <v>88240344</v>
      </c>
      <c r="B1658" t="s">
        <v>1936</v>
      </c>
      <c r="C1658" t="s">
        <v>1932</v>
      </c>
      <c r="D1658" t="s">
        <v>49</v>
      </c>
      <c r="E1658" t="s">
        <v>57</v>
      </c>
      <c r="F1658" t="s">
        <v>58</v>
      </c>
      <c r="G1658" t="s">
        <v>90</v>
      </c>
      <c r="H1658" t="s">
        <v>52</v>
      </c>
    </row>
    <row r="1659" spans="1:8">
      <c r="A1659">
        <v>1090454423</v>
      </c>
      <c r="B1659" t="s">
        <v>1937</v>
      </c>
      <c r="C1659" t="s">
        <v>1932</v>
      </c>
      <c r="D1659" t="s">
        <v>49</v>
      </c>
      <c r="E1659" t="s">
        <v>57</v>
      </c>
      <c r="F1659" t="s">
        <v>58</v>
      </c>
      <c r="G1659" t="s">
        <v>95</v>
      </c>
      <c r="H1659" t="s">
        <v>52</v>
      </c>
    </row>
    <row r="1660" spans="1:8">
      <c r="A1660">
        <v>37277754</v>
      </c>
      <c r="B1660" t="s">
        <v>1938</v>
      </c>
      <c r="C1660" t="s">
        <v>1932</v>
      </c>
      <c r="D1660" t="s">
        <v>49</v>
      </c>
      <c r="E1660" t="s">
        <v>57</v>
      </c>
      <c r="F1660" t="s">
        <v>58</v>
      </c>
      <c r="G1660" t="s">
        <v>95</v>
      </c>
      <c r="H1660" t="s">
        <v>52</v>
      </c>
    </row>
    <row r="1661" spans="1:8">
      <c r="A1661">
        <v>1127054553</v>
      </c>
      <c r="B1661" t="s">
        <v>1939</v>
      </c>
      <c r="C1661" t="s">
        <v>1932</v>
      </c>
      <c r="D1661" t="s">
        <v>49</v>
      </c>
      <c r="E1661" t="s">
        <v>57</v>
      </c>
      <c r="F1661" t="s">
        <v>58</v>
      </c>
      <c r="G1661" t="s">
        <v>59</v>
      </c>
      <c r="H1661" t="s">
        <v>52</v>
      </c>
    </row>
    <row r="1662" spans="1:8">
      <c r="A1662">
        <v>7229266</v>
      </c>
      <c r="B1662" t="s">
        <v>1940</v>
      </c>
      <c r="C1662" t="s">
        <v>1932</v>
      </c>
      <c r="D1662" t="s">
        <v>65</v>
      </c>
      <c r="E1662" t="s">
        <v>74</v>
      </c>
      <c r="F1662" t="s">
        <v>75</v>
      </c>
      <c r="G1662" t="s">
        <v>33</v>
      </c>
      <c r="H1662" t="s">
        <v>76</v>
      </c>
    </row>
    <row r="1663" spans="1:8">
      <c r="A1663">
        <v>13253238</v>
      </c>
      <c r="B1663" t="s">
        <v>1941</v>
      </c>
      <c r="C1663" t="s">
        <v>1932</v>
      </c>
      <c r="D1663" t="s">
        <v>65</v>
      </c>
      <c r="E1663" t="s">
        <v>74</v>
      </c>
      <c r="F1663" t="s">
        <v>75</v>
      </c>
      <c r="G1663" t="s">
        <v>33</v>
      </c>
      <c r="H1663" t="s">
        <v>76</v>
      </c>
    </row>
    <row r="1664" spans="1:8">
      <c r="A1664">
        <v>37254384</v>
      </c>
      <c r="B1664" t="s">
        <v>1942</v>
      </c>
      <c r="C1664" t="s">
        <v>1932</v>
      </c>
      <c r="D1664" t="s">
        <v>65</v>
      </c>
      <c r="E1664" t="s">
        <v>74</v>
      </c>
      <c r="F1664" t="s">
        <v>75</v>
      </c>
      <c r="G1664" t="s">
        <v>68</v>
      </c>
      <c r="H1664" t="s">
        <v>76</v>
      </c>
    </row>
    <row r="1665" spans="1:8">
      <c r="A1665">
        <v>88270073</v>
      </c>
      <c r="B1665" t="s">
        <v>1943</v>
      </c>
      <c r="C1665" t="s">
        <v>1932</v>
      </c>
      <c r="D1665" t="s">
        <v>49</v>
      </c>
      <c r="E1665" t="s">
        <v>74</v>
      </c>
      <c r="F1665" t="s">
        <v>75</v>
      </c>
      <c r="G1665" t="s">
        <v>68</v>
      </c>
      <c r="H1665" t="s">
        <v>76</v>
      </c>
    </row>
    <row r="1666" spans="1:8">
      <c r="A1666">
        <v>1090458488</v>
      </c>
      <c r="B1666" t="s">
        <v>1944</v>
      </c>
      <c r="C1666" t="s">
        <v>1932</v>
      </c>
      <c r="D1666" t="s">
        <v>49</v>
      </c>
      <c r="E1666" t="s">
        <v>74</v>
      </c>
      <c r="F1666" t="s">
        <v>75</v>
      </c>
      <c r="G1666" t="s">
        <v>18</v>
      </c>
      <c r="H1666" t="s">
        <v>76</v>
      </c>
    </row>
    <row r="1667" spans="1:8">
      <c r="A1667">
        <v>26862761</v>
      </c>
      <c r="B1667" t="s">
        <v>1945</v>
      </c>
      <c r="C1667" t="s">
        <v>1932</v>
      </c>
      <c r="D1667" t="s">
        <v>49</v>
      </c>
      <c r="E1667" t="s">
        <v>74</v>
      </c>
      <c r="F1667" t="s">
        <v>75</v>
      </c>
      <c r="G1667" t="s">
        <v>18</v>
      </c>
      <c r="H1667" t="s">
        <v>76</v>
      </c>
    </row>
    <row r="1668" spans="1:8">
      <c r="A1668">
        <v>13463902</v>
      </c>
      <c r="B1668" t="s">
        <v>1946</v>
      </c>
      <c r="C1668" t="s">
        <v>1932</v>
      </c>
      <c r="D1668" t="s">
        <v>65</v>
      </c>
      <c r="E1668" t="s">
        <v>31</v>
      </c>
      <c r="F1668" t="s">
        <v>32</v>
      </c>
      <c r="G1668" t="s">
        <v>68</v>
      </c>
      <c r="H1668" t="s">
        <v>34</v>
      </c>
    </row>
    <row r="1669" spans="1:8">
      <c r="A1669">
        <v>13502083</v>
      </c>
      <c r="B1669" t="s">
        <v>1947</v>
      </c>
      <c r="C1669" t="s">
        <v>1932</v>
      </c>
      <c r="D1669" t="s">
        <v>49</v>
      </c>
      <c r="E1669" t="s">
        <v>31</v>
      </c>
      <c r="F1669" t="s">
        <v>32</v>
      </c>
      <c r="G1669" t="s">
        <v>109</v>
      </c>
      <c r="H1669" t="s">
        <v>34</v>
      </c>
    </row>
    <row r="1670" spans="1:8">
      <c r="A1670">
        <v>37320742</v>
      </c>
      <c r="B1670" t="s">
        <v>1948</v>
      </c>
      <c r="C1670" t="s">
        <v>1949</v>
      </c>
      <c r="D1670" t="s">
        <v>65</v>
      </c>
      <c r="E1670" t="s">
        <v>50</v>
      </c>
      <c r="F1670" t="s">
        <v>51</v>
      </c>
      <c r="G1670" t="s">
        <v>18</v>
      </c>
      <c r="H1670" t="s">
        <v>52</v>
      </c>
    </row>
    <row r="1671" spans="1:8">
      <c r="A1671">
        <v>30051329</v>
      </c>
      <c r="B1671" t="s">
        <v>1950</v>
      </c>
      <c r="C1671" t="s">
        <v>1949</v>
      </c>
      <c r="D1671" t="s">
        <v>49</v>
      </c>
      <c r="E1671" t="s">
        <v>57</v>
      </c>
      <c r="F1671" t="s">
        <v>58</v>
      </c>
      <c r="G1671" t="s">
        <v>90</v>
      </c>
      <c r="H1671" t="s">
        <v>52</v>
      </c>
    </row>
    <row r="1672" spans="1:8">
      <c r="A1672">
        <v>37244085</v>
      </c>
      <c r="B1672" t="s">
        <v>1951</v>
      </c>
      <c r="C1672" t="s">
        <v>1949</v>
      </c>
      <c r="D1672" t="s">
        <v>49</v>
      </c>
      <c r="E1672" t="s">
        <v>57</v>
      </c>
      <c r="F1672" t="s">
        <v>58</v>
      </c>
      <c r="G1672" t="s">
        <v>90</v>
      </c>
      <c r="H1672" t="s">
        <v>52</v>
      </c>
    </row>
    <row r="1673" spans="1:8">
      <c r="A1673">
        <v>13475982</v>
      </c>
      <c r="B1673" t="s">
        <v>1952</v>
      </c>
      <c r="C1673" t="s">
        <v>1949</v>
      </c>
      <c r="D1673" t="s">
        <v>49</v>
      </c>
      <c r="E1673" t="s">
        <v>57</v>
      </c>
      <c r="F1673" t="s">
        <v>58</v>
      </c>
      <c r="G1673" t="s">
        <v>90</v>
      </c>
      <c r="H1673" t="s">
        <v>52</v>
      </c>
    </row>
    <row r="1674" spans="1:8">
      <c r="A1674">
        <v>37259563</v>
      </c>
      <c r="B1674" t="s">
        <v>1953</v>
      </c>
      <c r="C1674" t="s">
        <v>1949</v>
      </c>
      <c r="D1674" t="s">
        <v>65</v>
      </c>
      <c r="E1674" t="s">
        <v>57</v>
      </c>
      <c r="F1674" t="s">
        <v>58</v>
      </c>
      <c r="G1674" t="s">
        <v>90</v>
      </c>
      <c r="H1674" t="s">
        <v>52</v>
      </c>
    </row>
    <row r="1675" spans="1:8">
      <c r="A1675">
        <v>37440875</v>
      </c>
      <c r="B1675" t="s">
        <v>1954</v>
      </c>
      <c r="C1675" t="s">
        <v>1949</v>
      </c>
      <c r="D1675" t="s">
        <v>49</v>
      </c>
      <c r="E1675" t="s">
        <v>57</v>
      </c>
      <c r="F1675" t="s">
        <v>58</v>
      </c>
      <c r="G1675" t="s">
        <v>59</v>
      </c>
      <c r="H1675" t="s">
        <v>52</v>
      </c>
    </row>
    <row r="1676" spans="1:8">
      <c r="A1676">
        <v>1092345627</v>
      </c>
      <c r="B1676" t="s">
        <v>1955</v>
      </c>
      <c r="C1676" t="s">
        <v>1949</v>
      </c>
      <c r="D1676" t="s">
        <v>49</v>
      </c>
      <c r="E1676" t="s">
        <v>74</v>
      </c>
      <c r="F1676" t="s">
        <v>75</v>
      </c>
      <c r="G1676" t="s">
        <v>68</v>
      </c>
      <c r="H1676" t="s">
        <v>76</v>
      </c>
    </row>
    <row r="1677" spans="1:8">
      <c r="A1677">
        <v>1090373861</v>
      </c>
      <c r="B1677" t="s">
        <v>1956</v>
      </c>
      <c r="C1677" t="s">
        <v>1949</v>
      </c>
      <c r="D1677" t="s">
        <v>49</v>
      </c>
      <c r="E1677" t="s">
        <v>74</v>
      </c>
      <c r="F1677" t="s">
        <v>75</v>
      </c>
      <c r="G1677" t="s">
        <v>18</v>
      </c>
      <c r="H1677" t="s">
        <v>76</v>
      </c>
    </row>
    <row r="1678" spans="1:8">
      <c r="A1678">
        <v>60448887</v>
      </c>
      <c r="B1678" t="s">
        <v>1957</v>
      </c>
      <c r="C1678" t="s">
        <v>1949</v>
      </c>
      <c r="D1678" t="s">
        <v>49</v>
      </c>
      <c r="E1678" t="s">
        <v>31</v>
      </c>
      <c r="F1678" t="s">
        <v>32</v>
      </c>
      <c r="G1678" t="s">
        <v>33</v>
      </c>
      <c r="H1678" t="s">
        <v>34</v>
      </c>
    </row>
    <row r="1679" spans="1:8">
      <c r="A1679">
        <v>37370891</v>
      </c>
      <c r="B1679" t="s">
        <v>1958</v>
      </c>
      <c r="C1679" t="s">
        <v>1949</v>
      </c>
      <c r="D1679" t="s">
        <v>49</v>
      </c>
      <c r="E1679" t="s">
        <v>31</v>
      </c>
      <c r="F1679" t="s">
        <v>32</v>
      </c>
      <c r="G1679" t="s">
        <v>109</v>
      </c>
      <c r="H1679" t="s">
        <v>34</v>
      </c>
    </row>
    <row r="1680" spans="1:8">
      <c r="A1680">
        <v>37276860</v>
      </c>
      <c r="B1680" t="s">
        <v>1959</v>
      </c>
      <c r="C1680" t="s">
        <v>1949</v>
      </c>
      <c r="D1680" t="s">
        <v>49</v>
      </c>
      <c r="E1680" t="s">
        <v>31</v>
      </c>
      <c r="F1680" t="s">
        <v>32</v>
      </c>
      <c r="G1680" t="s">
        <v>109</v>
      </c>
      <c r="H1680" t="s">
        <v>34</v>
      </c>
    </row>
    <row r="1681" spans="1:8">
      <c r="A1681">
        <v>13489135</v>
      </c>
      <c r="B1681" t="s">
        <v>1960</v>
      </c>
      <c r="C1681" t="s">
        <v>1961</v>
      </c>
      <c r="D1681" t="s">
        <v>49</v>
      </c>
      <c r="E1681" t="s">
        <v>638</v>
      </c>
      <c r="F1681" t="s">
        <v>639</v>
      </c>
      <c r="G1681" t="s">
        <v>90</v>
      </c>
      <c r="H1681" t="s">
        <v>14</v>
      </c>
    </row>
    <row r="1682" spans="1:8">
      <c r="A1682">
        <v>63547053</v>
      </c>
      <c r="B1682" t="s">
        <v>1962</v>
      </c>
      <c r="C1682" t="s">
        <v>1961</v>
      </c>
      <c r="D1682" t="s">
        <v>49</v>
      </c>
      <c r="E1682" t="s">
        <v>31</v>
      </c>
      <c r="F1682" t="s">
        <v>32</v>
      </c>
      <c r="G1682" t="s">
        <v>109</v>
      </c>
      <c r="H1682" t="s">
        <v>34</v>
      </c>
    </row>
    <row r="1683" spans="1:8">
      <c r="A1683">
        <v>27650989</v>
      </c>
      <c r="B1683" t="s">
        <v>1963</v>
      </c>
      <c r="C1683" t="s">
        <v>1961</v>
      </c>
      <c r="D1683" t="s">
        <v>49</v>
      </c>
      <c r="E1683" t="s">
        <v>31</v>
      </c>
      <c r="F1683" t="s">
        <v>32</v>
      </c>
      <c r="G1683" t="s">
        <v>109</v>
      </c>
      <c r="H1683" t="s">
        <v>34</v>
      </c>
    </row>
    <row r="1684" spans="1:8">
      <c r="A1684">
        <v>51968808</v>
      </c>
      <c r="B1684" t="s">
        <v>1964</v>
      </c>
      <c r="C1684" t="s">
        <v>1965</v>
      </c>
      <c r="D1684" t="s">
        <v>556</v>
      </c>
      <c r="E1684" t="s">
        <v>638</v>
      </c>
      <c r="F1684" t="s">
        <v>639</v>
      </c>
      <c r="G1684" t="s">
        <v>90</v>
      </c>
      <c r="H1684" t="s">
        <v>14</v>
      </c>
    </row>
    <row r="1685" spans="1:8">
      <c r="A1685">
        <v>88002026</v>
      </c>
      <c r="B1685" t="s">
        <v>1966</v>
      </c>
      <c r="C1685" t="s">
        <v>1965</v>
      </c>
      <c r="D1685" t="s">
        <v>49</v>
      </c>
      <c r="E1685" t="s">
        <v>31</v>
      </c>
      <c r="F1685" t="s">
        <v>32</v>
      </c>
      <c r="G1685" t="s">
        <v>68</v>
      </c>
      <c r="H1685" t="s">
        <v>34</v>
      </c>
    </row>
    <row r="1686" spans="1:8">
      <c r="A1686">
        <v>27682599</v>
      </c>
      <c r="B1686" t="s">
        <v>1967</v>
      </c>
      <c r="C1686" t="s">
        <v>1965</v>
      </c>
      <c r="D1686" t="s">
        <v>65</v>
      </c>
      <c r="E1686" t="s">
        <v>31</v>
      </c>
      <c r="F1686" t="s">
        <v>32</v>
      </c>
      <c r="G1686" t="s">
        <v>68</v>
      </c>
      <c r="H1686" t="s">
        <v>34</v>
      </c>
    </row>
    <row r="1687" spans="1:8">
      <c r="A1687">
        <v>37864851</v>
      </c>
      <c r="B1687" t="s">
        <v>1968</v>
      </c>
      <c r="C1687" t="s">
        <v>1969</v>
      </c>
      <c r="D1687" t="s">
        <v>556</v>
      </c>
      <c r="E1687" t="s">
        <v>638</v>
      </c>
      <c r="F1687" t="s">
        <v>639</v>
      </c>
      <c r="G1687" t="s">
        <v>90</v>
      </c>
      <c r="H1687" t="s">
        <v>14</v>
      </c>
    </row>
    <row r="1688" spans="1:8">
      <c r="A1688">
        <v>5083741</v>
      </c>
      <c r="B1688" t="s">
        <v>1970</v>
      </c>
      <c r="C1688" t="s">
        <v>1969</v>
      </c>
      <c r="D1688" t="s">
        <v>65</v>
      </c>
      <c r="E1688" t="s">
        <v>74</v>
      </c>
      <c r="F1688" t="s">
        <v>75</v>
      </c>
      <c r="G1688" t="s">
        <v>18</v>
      </c>
      <c r="H1688" t="s">
        <v>76</v>
      </c>
    </row>
    <row r="1689" spans="1:8">
      <c r="A1689">
        <v>37366874</v>
      </c>
      <c r="B1689" t="s">
        <v>1971</v>
      </c>
      <c r="C1689" t="s">
        <v>1969</v>
      </c>
      <c r="D1689" t="s">
        <v>65</v>
      </c>
      <c r="E1689" t="s">
        <v>31</v>
      </c>
      <c r="F1689" t="s">
        <v>32</v>
      </c>
      <c r="G1689" t="s">
        <v>68</v>
      </c>
      <c r="H1689" t="s">
        <v>34</v>
      </c>
    </row>
    <row r="1690" spans="1:8">
      <c r="A1690">
        <v>39012400</v>
      </c>
      <c r="B1690" t="s">
        <v>1972</v>
      </c>
      <c r="C1690" t="s">
        <v>1969</v>
      </c>
      <c r="D1690" t="s">
        <v>65</v>
      </c>
      <c r="E1690" t="s">
        <v>31</v>
      </c>
      <c r="F1690" t="s">
        <v>32</v>
      </c>
      <c r="G1690" t="s">
        <v>68</v>
      </c>
      <c r="H1690" t="s">
        <v>34</v>
      </c>
    </row>
    <row r="1691" spans="1:8">
      <c r="A1691">
        <v>37366328</v>
      </c>
      <c r="B1691" t="s">
        <v>1973</v>
      </c>
      <c r="C1691" t="s">
        <v>1969</v>
      </c>
      <c r="D1691" t="s">
        <v>65</v>
      </c>
      <c r="E1691" t="s">
        <v>31</v>
      </c>
      <c r="F1691" t="s">
        <v>32</v>
      </c>
      <c r="G1691" t="s">
        <v>109</v>
      </c>
      <c r="H1691" t="s">
        <v>34</v>
      </c>
    </row>
    <row r="1692" spans="1:8">
      <c r="A1692">
        <v>37318455</v>
      </c>
      <c r="B1692" t="s">
        <v>1974</v>
      </c>
      <c r="C1692" t="s">
        <v>1975</v>
      </c>
      <c r="D1692" t="s">
        <v>556</v>
      </c>
      <c r="E1692" t="s">
        <v>638</v>
      </c>
      <c r="F1692" t="s">
        <v>639</v>
      </c>
      <c r="G1692" t="s">
        <v>90</v>
      </c>
      <c r="H1692" t="s">
        <v>14</v>
      </c>
    </row>
    <row r="1693" spans="1:8">
      <c r="A1693">
        <v>5035638</v>
      </c>
      <c r="B1693" t="s">
        <v>1976</v>
      </c>
      <c r="C1693" t="s">
        <v>1975</v>
      </c>
      <c r="D1693" t="s">
        <v>49</v>
      </c>
      <c r="E1693" t="s">
        <v>57</v>
      </c>
      <c r="F1693" t="s">
        <v>58</v>
      </c>
      <c r="G1693" t="s">
        <v>90</v>
      </c>
      <c r="H1693" t="s">
        <v>52</v>
      </c>
    </row>
    <row r="1694" spans="1:8">
      <c r="A1694">
        <v>37330691</v>
      </c>
      <c r="B1694" t="s">
        <v>1977</v>
      </c>
      <c r="C1694" t="s">
        <v>1975</v>
      </c>
      <c r="D1694" t="s">
        <v>49</v>
      </c>
      <c r="E1694" t="s">
        <v>57</v>
      </c>
      <c r="F1694" t="s">
        <v>58</v>
      </c>
      <c r="G1694" t="s">
        <v>95</v>
      </c>
      <c r="H1694" t="s">
        <v>52</v>
      </c>
    </row>
    <row r="1695" spans="1:8">
      <c r="A1695">
        <v>1065875962</v>
      </c>
      <c r="B1695" t="s">
        <v>1978</v>
      </c>
      <c r="C1695" t="s">
        <v>1975</v>
      </c>
      <c r="D1695" t="s">
        <v>49</v>
      </c>
      <c r="E1695" t="s">
        <v>74</v>
      </c>
      <c r="F1695" t="s">
        <v>75</v>
      </c>
      <c r="G1695" t="s">
        <v>33</v>
      </c>
      <c r="H1695" t="s">
        <v>76</v>
      </c>
    </row>
    <row r="1696" spans="1:8">
      <c r="A1696">
        <v>26863207</v>
      </c>
      <c r="B1696" t="s">
        <v>1979</v>
      </c>
      <c r="C1696" t="s">
        <v>1975</v>
      </c>
      <c r="D1696" t="s">
        <v>49</v>
      </c>
      <c r="E1696" t="s">
        <v>74</v>
      </c>
      <c r="F1696" t="s">
        <v>75</v>
      </c>
      <c r="G1696" t="s">
        <v>18</v>
      </c>
      <c r="H1696" t="s">
        <v>76</v>
      </c>
    </row>
    <row r="1697" spans="1:8">
      <c r="A1697">
        <v>37325544</v>
      </c>
      <c r="B1697" t="s">
        <v>1980</v>
      </c>
      <c r="C1697" t="s">
        <v>1975</v>
      </c>
      <c r="D1697" t="s">
        <v>49</v>
      </c>
      <c r="E1697" t="s">
        <v>31</v>
      </c>
      <c r="F1697" t="s">
        <v>32</v>
      </c>
      <c r="G1697" t="s">
        <v>68</v>
      </c>
      <c r="H1697" t="s">
        <v>34</v>
      </c>
    </row>
    <row r="1698" spans="1:8">
      <c r="A1698">
        <v>26863205</v>
      </c>
      <c r="B1698" t="s">
        <v>1981</v>
      </c>
      <c r="C1698" t="s">
        <v>1975</v>
      </c>
      <c r="D1698" t="s">
        <v>49</v>
      </c>
      <c r="E1698" t="s">
        <v>31</v>
      </c>
      <c r="F1698" t="s">
        <v>32</v>
      </c>
      <c r="G1698" t="s">
        <v>68</v>
      </c>
      <c r="H1698" t="s">
        <v>34</v>
      </c>
    </row>
    <row r="1699" spans="1:8">
      <c r="A1699">
        <v>27615930</v>
      </c>
      <c r="B1699" t="s">
        <v>1982</v>
      </c>
      <c r="C1699" t="s">
        <v>1975</v>
      </c>
      <c r="D1699" t="s">
        <v>49</v>
      </c>
      <c r="E1699" t="s">
        <v>31</v>
      </c>
      <c r="F1699" t="s">
        <v>32</v>
      </c>
      <c r="G1699" t="s">
        <v>109</v>
      </c>
      <c r="H1699" t="s">
        <v>34</v>
      </c>
    </row>
    <row r="1700" spans="1:8">
      <c r="A1700">
        <v>60289812</v>
      </c>
      <c r="B1700" t="s">
        <v>1983</v>
      </c>
      <c r="C1700" t="s">
        <v>1984</v>
      </c>
      <c r="D1700" t="s">
        <v>49</v>
      </c>
      <c r="E1700" t="s">
        <v>638</v>
      </c>
      <c r="F1700" t="s">
        <v>639</v>
      </c>
      <c r="G1700" t="s">
        <v>90</v>
      </c>
      <c r="H1700" t="s">
        <v>14</v>
      </c>
    </row>
    <row r="1701" spans="1:8">
      <c r="A1701">
        <v>1094240974</v>
      </c>
      <c r="B1701" t="s">
        <v>1985</v>
      </c>
      <c r="C1701" t="s">
        <v>1984</v>
      </c>
      <c r="D1701" t="s">
        <v>49</v>
      </c>
      <c r="E1701" t="s">
        <v>31</v>
      </c>
      <c r="F1701" t="s">
        <v>32</v>
      </c>
      <c r="G1701" t="s">
        <v>33</v>
      </c>
      <c r="H1701" t="s">
        <v>34</v>
      </c>
    </row>
    <row r="1702" spans="1:8">
      <c r="A1702">
        <v>13495363</v>
      </c>
      <c r="B1702" t="s">
        <v>1986</v>
      </c>
      <c r="C1702" t="s">
        <v>1987</v>
      </c>
      <c r="D1702" t="s">
        <v>49</v>
      </c>
      <c r="E1702" t="s">
        <v>638</v>
      </c>
      <c r="F1702" t="s">
        <v>639</v>
      </c>
      <c r="G1702" t="s">
        <v>90</v>
      </c>
      <c r="H1702" t="s">
        <v>14</v>
      </c>
    </row>
    <row r="1703" spans="1:8">
      <c r="A1703">
        <v>27804899</v>
      </c>
      <c r="B1703" t="s">
        <v>1988</v>
      </c>
      <c r="C1703" t="s">
        <v>1987</v>
      </c>
      <c r="D1703" t="s">
        <v>65</v>
      </c>
      <c r="E1703" t="s">
        <v>31</v>
      </c>
      <c r="F1703" t="s">
        <v>32</v>
      </c>
      <c r="G1703" t="s">
        <v>68</v>
      </c>
      <c r="H1703" t="s">
        <v>34</v>
      </c>
    </row>
    <row r="1704" spans="1:8">
      <c r="A1704">
        <v>27804979</v>
      </c>
      <c r="B1704" t="s">
        <v>1989</v>
      </c>
      <c r="C1704" t="s">
        <v>1987</v>
      </c>
      <c r="D1704" t="s">
        <v>65</v>
      </c>
      <c r="E1704" t="s">
        <v>31</v>
      </c>
      <c r="F1704" t="s">
        <v>32</v>
      </c>
      <c r="G1704" t="s">
        <v>109</v>
      </c>
      <c r="H1704" t="s">
        <v>34</v>
      </c>
    </row>
    <row r="1705" spans="1:8">
      <c r="A1705">
        <v>63443987</v>
      </c>
      <c r="B1705" t="s">
        <v>1990</v>
      </c>
      <c r="C1705" t="s">
        <v>1991</v>
      </c>
      <c r="D1705" t="s">
        <v>556</v>
      </c>
      <c r="E1705" t="s">
        <v>557</v>
      </c>
      <c r="F1705" t="s">
        <v>558</v>
      </c>
      <c r="G1705" t="s">
        <v>206</v>
      </c>
      <c r="H1705" t="s">
        <v>14</v>
      </c>
    </row>
    <row r="1706" spans="1:8">
      <c r="A1706">
        <v>41911105</v>
      </c>
      <c r="B1706" t="s">
        <v>1992</v>
      </c>
      <c r="C1706" t="s">
        <v>1991</v>
      </c>
      <c r="D1706" t="s">
        <v>65</v>
      </c>
      <c r="E1706" t="s">
        <v>40</v>
      </c>
      <c r="F1706" t="s">
        <v>41</v>
      </c>
      <c r="G1706" t="s">
        <v>38</v>
      </c>
      <c r="H1706" t="s">
        <v>34</v>
      </c>
    </row>
    <row r="1707" spans="1:8">
      <c r="A1707">
        <v>41936572</v>
      </c>
      <c r="B1707" t="s">
        <v>1993</v>
      </c>
      <c r="C1707" t="s">
        <v>1994</v>
      </c>
      <c r="D1707" t="s">
        <v>49</v>
      </c>
      <c r="E1707" t="s">
        <v>50</v>
      </c>
      <c r="F1707" t="s">
        <v>51</v>
      </c>
      <c r="G1707" t="s">
        <v>68</v>
      </c>
      <c r="H1707" t="s">
        <v>52</v>
      </c>
    </row>
    <row r="1708" spans="1:8">
      <c r="A1708">
        <v>65497431</v>
      </c>
      <c r="B1708" t="s">
        <v>1995</v>
      </c>
      <c r="C1708" t="s">
        <v>1994</v>
      </c>
      <c r="D1708" t="s">
        <v>65</v>
      </c>
      <c r="E1708" t="s">
        <v>50</v>
      </c>
      <c r="F1708" t="s">
        <v>51</v>
      </c>
      <c r="G1708" t="s">
        <v>18</v>
      </c>
      <c r="H1708" t="s">
        <v>52</v>
      </c>
    </row>
    <row r="1709" spans="1:8">
      <c r="A1709">
        <v>1094916544</v>
      </c>
      <c r="B1709" t="s">
        <v>1996</v>
      </c>
      <c r="C1709" t="s">
        <v>1994</v>
      </c>
      <c r="D1709" t="s">
        <v>49</v>
      </c>
      <c r="E1709" t="s">
        <v>57</v>
      </c>
      <c r="F1709" t="s">
        <v>58</v>
      </c>
      <c r="G1709" t="s">
        <v>90</v>
      </c>
      <c r="H1709" t="s">
        <v>52</v>
      </c>
    </row>
    <row r="1710" spans="1:8">
      <c r="A1710">
        <v>1094901614</v>
      </c>
      <c r="B1710" t="s">
        <v>1997</v>
      </c>
      <c r="C1710" t="s">
        <v>1994</v>
      </c>
      <c r="D1710" t="s">
        <v>49</v>
      </c>
      <c r="E1710" t="s">
        <v>57</v>
      </c>
      <c r="F1710" t="s">
        <v>58</v>
      </c>
      <c r="G1710" t="s">
        <v>90</v>
      </c>
      <c r="H1710" t="s">
        <v>52</v>
      </c>
    </row>
    <row r="1711" spans="1:8">
      <c r="A1711">
        <v>1094890957</v>
      </c>
      <c r="B1711" t="s">
        <v>1998</v>
      </c>
      <c r="C1711" t="s">
        <v>1994</v>
      </c>
      <c r="D1711" t="s">
        <v>49</v>
      </c>
      <c r="E1711" t="s">
        <v>57</v>
      </c>
      <c r="F1711" t="s">
        <v>58</v>
      </c>
      <c r="G1711" t="s">
        <v>90</v>
      </c>
      <c r="H1711" t="s">
        <v>52</v>
      </c>
    </row>
    <row r="1712" spans="1:8">
      <c r="A1712">
        <v>1094917436</v>
      </c>
      <c r="B1712" t="s">
        <v>1999</v>
      </c>
      <c r="C1712" t="s">
        <v>1994</v>
      </c>
      <c r="D1712" t="s">
        <v>49</v>
      </c>
      <c r="E1712" t="s">
        <v>57</v>
      </c>
      <c r="F1712" t="s">
        <v>58</v>
      </c>
      <c r="G1712" t="s">
        <v>90</v>
      </c>
      <c r="H1712" t="s">
        <v>52</v>
      </c>
    </row>
    <row r="1713" spans="1:8">
      <c r="A1713">
        <v>1094890710</v>
      </c>
      <c r="B1713" t="s">
        <v>2000</v>
      </c>
      <c r="C1713" t="s">
        <v>1994</v>
      </c>
      <c r="D1713" t="s">
        <v>49</v>
      </c>
      <c r="E1713" t="s">
        <v>57</v>
      </c>
      <c r="F1713" t="s">
        <v>58</v>
      </c>
      <c r="G1713" t="s">
        <v>90</v>
      </c>
      <c r="H1713" t="s">
        <v>52</v>
      </c>
    </row>
    <row r="1714" spans="1:8">
      <c r="A1714">
        <v>1094913365</v>
      </c>
      <c r="B1714" t="s">
        <v>2001</v>
      </c>
      <c r="C1714" t="s">
        <v>1994</v>
      </c>
      <c r="D1714" t="s">
        <v>49</v>
      </c>
      <c r="E1714" t="s">
        <v>57</v>
      </c>
      <c r="F1714" t="s">
        <v>58</v>
      </c>
      <c r="G1714" t="s">
        <v>90</v>
      </c>
      <c r="H1714" t="s">
        <v>52</v>
      </c>
    </row>
    <row r="1715" spans="1:8">
      <c r="A1715">
        <v>1094916266</v>
      </c>
      <c r="B1715" t="s">
        <v>2002</v>
      </c>
      <c r="C1715" t="s">
        <v>1994</v>
      </c>
      <c r="D1715" t="s">
        <v>49</v>
      </c>
      <c r="E1715" t="s">
        <v>57</v>
      </c>
      <c r="F1715" t="s">
        <v>58</v>
      </c>
      <c r="G1715" t="s">
        <v>95</v>
      </c>
      <c r="H1715" t="s">
        <v>52</v>
      </c>
    </row>
    <row r="1716" spans="1:8">
      <c r="A1716">
        <v>1094908958</v>
      </c>
      <c r="B1716" t="s">
        <v>2003</v>
      </c>
      <c r="C1716" t="s">
        <v>1994</v>
      </c>
      <c r="D1716" t="s">
        <v>49</v>
      </c>
      <c r="E1716" t="s">
        <v>74</v>
      </c>
      <c r="F1716" t="s">
        <v>75</v>
      </c>
      <c r="G1716" t="s">
        <v>33</v>
      </c>
      <c r="H1716" t="s">
        <v>76</v>
      </c>
    </row>
    <row r="1717" spans="1:8">
      <c r="A1717">
        <v>41912688</v>
      </c>
      <c r="B1717" t="s">
        <v>2004</v>
      </c>
      <c r="C1717" t="s">
        <v>1994</v>
      </c>
      <c r="D1717" t="s">
        <v>65</v>
      </c>
      <c r="E1717" t="s">
        <v>74</v>
      </c>
      <c r="F1717" t="s">
        <v>75</v>
      </c>
      <c r="G1717" t="s">
        <v>68</v>
      </c>
      <c r="H1717" t="s">
        <v>76</v>
      </c>
    </row>
    <row r="1718" spans="1:8">
      <c r="A1718">
        <v>41920757</v>
      </c>
      <c r="B1718" t="s">
        <v>2005</v>
      </c>
      <c r="C1718" t="s">
        <v>1994</v>
      </c>
      <c r="D1718" t="s">
        <v>65</v>
      </c>
      <c r="E1718" t="s">
        <v>31</v>
      </c>
      <c r="F1718" t="s">
        <v>32</v>
      </c>
      <c r="G1718" t="s">
        <v>33</v>
      </c>
      <c r="H1718" t="s">
        <v>34</v>
      </c>
    </row>
    <row r="1719" spans="1:8">
      <c r="A1719">
        <v>24580141</v>
      </c>
      <c r="B1719" t="s">
        <v>2006</v>
      </c>
      <c r="C1719" t="s">
        <v>1994</v>
      </c>
      <c r="D1719" t="s">
        <v>49</v>
      </c>
      <c r="E1719" t="s">
        <v>40</v>
      </c>
      <c r="F1719" t="s">
        <v>41</v>
      </c>
      <c r="G1719" t="s">
        <v>38</v>
      </c>
      <c r="H1719" t="s">
        <v>34</v>
      </c>
    </row>
    <row r="1720" spans="1:8">
      <c r="A1720">
        <v>7553690</v>
      </c>
      <c r="B1720" t="s">
        <v>2007</v>
      </c>
      <c r="C1720" t="s">
        <v>2008</v>
      </c>
      <c r="D1720" t="s">
        <v>49</v>
      </c>
      <c r="E1720" t="s">
        <v>50</v>
      </c>
      <c r="F1720" t="s">
        <v>51</v>
      </c>
      <c r="G1720" t="s">
        <v>55</v>
      </c>
      <c r="H1720" t="s">
        <v>52</v>
      </c>
    </row>
    <row r="1721" spans="1:8">
      <c r="A1721">
        <v>7563557</v>
      </c>
      <c r="B1721" t="s">
        <v>2009</v>
      </c>
      <c r="C1721" t="s">
        <v>2008</v>
      </c>
      <c r="D1721" t="s">
        <v>49</v>
      </c>
      <c r="E1721" t="s">
        <v>50</v>
      </c>
      <c r="F1721" t="s">
        <v>51</v>
      </c>
      <c r="G1721" t="s">
        <v>55</v>
      </c>
      <c r="H1721" t="s">
        <v>52</v>
      </c>
    </row>
    <row r="1722" spans="1:8">
      <c r="A1722">
        <v>41956086</v>
      </c>
      <c r="B1722" t="s">
        <v>2010</v>
      </c>
      <c r="C1722" t="s">
        <v>2008</v>
      </c>
      <c r="D1722" t="s">
        <v>49</v>
      </c>
      <c r="E1722" t="s">
        <v>50</v>
      </c>
      <c r="F1722" t="s">
        <v>51</v>
      </c>
      <c r="G1722" t="s">
        <v>55</v>
      </c>
      <c r="H1722" t="s">
        <v>52</v>
      </c>
    </row>
    <row r="1723" spans="1:8">
      <c r="A1723">
        <v>41918038</v>
      </c>
      <c r="B1723" t="s">
        <v>2011</v>
      </c>
      <c r="C1723" t="s">
        <v>2008</v>
      </c>
      <c r="D1723" t="s">
        <v>49</v>
      </c>
      <c r="E1723" t="s">
        <v>57</v>
      </c>
      <c r="F1723" t="s">
        <v>58</v>
      </c>
      <c r="G1723" t="s">
        <v>90</v>
      </c>
      <c r="H1723" t="s">
        <v>52</v>
      </c>
    </row>
    <row r="1724" spans="1:8">
      <c r="A1724">
        <v>21249334</v>
      </c>
      <c r="B1724" t="s">
        <v>2012</v>
      </c>
      <c r="C1724" t="s">
        <v>2008</v>
      </c>
      <c r="D1724" t="s">
        <v>65</v>
      </c>
      <c r="E1724" t="s">
        <v>57</v>
      </c>
      <c r="F1724" t="s">
        <v>58</v>
      </c>
      <c r="G1724" t="s">
        <v>90</v>
      </c>
      <c r="H1724" t="s">
        <v>52</v>
      </c>
    </row>
    <row r="1725" spans="1:8">
      <c r="A1725">
        <v>18399157</v>
      </c>
      <c r="B1725" t="s">
        <v>2013</v>
      </c>
      <c r="C1725" t="s">
        <v>2008</v>
      </c>
      <c r="D1725" t="s">
        <v>49</v>
      </c>
      <c r="E1725" t="s">
        <v>74</v>
      </c>
      <c r="F1725" t="s">
        <v>75</v>
      </c>
      <c r="G1725" t="s">
        <v>18</v>
      </c>
      <c r="H1725" t="s">
        <v>76</v>
      </c>
    </row>
    <row r="1726" spans="1:8">
      <c r="A1726">
        <v>52493509</v>
      </c>
      <c r="B1726" t="s">
        <v>2014</v>
      </c>
      <c r="C1726" t="s">
        <v>2008</v>
      </c>
      <c r="D1726" t="s">
        <v>49</v>
      </c>
      <c r="E1726" t="s">
        <v>74</v>
      </c>
      <c r="F1726" t="s">
        <v>75</v>
      </c>
      <c r="G1726" t="s">
        <v>18</v>
      </c>
      <c r="H1726" t="s">
        <v>76</v>
      </c>
    </row>
    <row r="1727" spans="1:8">
      <c r="A1727">
        <v>41904554</v>
      </c>
      <c r="B1727" t="s">
        <v>2015</v>
      </c>
      <c r="C1727" t="s">
        <v>2008</v>
      </c>
      <c r="D1727" t="s">
        <v>49</v>
      </c>
      <c r="E1727" t="s">
        <v>74</v>
      </c>
      <c r="F1727" t="s">
        <v>75</v>
      </c>
      <c r="G1727" t="s">
        <v>18</v>
      </c>
      <c r="H1727" t="s">
        <v>76</v>
      </c>
    </row>
    <row r="1728" spans="1:8">
      <c r="A1728">
        <v>7528904</v>
      </c>
      <c r="B1728" t="s">
        <v>2016</v>
      </c>
      <c r="C1728" t="s">
        <v>2008</v>
      </c>
      <c r="D1728" t="s">
        <v>65</v>
      </c>
      <c r="E1728" t="s">
        <v>99</v>
      </c>
      <c r="F1728" t="s">
        <v>100</v>
      </c>
      <c r="G1728" t="s">
        <v>33</v>
      </c>
      <c r="H1728" t="s">
        <v>76</v>
      </c>
    </row>
    <row r="1729" spans="1:8">
      <c r="A1729">
        <v>18386029</v>
      </c>
      <c r="B1729" t="s">
        <v>2017</v>
      </c>
      <c r="C1729" t="s">
        <v>2008</v>
      </c>
      <c r="D1729" t="s">
        <v>65</v>
      </c>
      <c r="E1729" t="s">
        <v>31</v>
      </c>
      <c r="F1729" t="s">
        <v>32</v>
      </c>
      <c r="G1729" t="s">
        <v>33</v>
      </c>
      <c r="H1729" t="s">
        <v>34</v>
      </c>
    </row>
    <row r="1730" spans="1:8">
      <c r="A1730">
        <v>25016131</v>
      </c>
      <c r="B1730" t="s">
        <v>2018</v>
      </c>
      <c r="C1730" t="s">
        <v>2008</v>
      </c>
      <c r="D1730" t="s">
        <v>65</v>
      </c>
      <c r="E1730" t="s">
        <v>31</v>
      </c>
      <c r="F1730" t="s">
        <v>32</v>
      </c>
      <c r="G1730" t="s">
        <v>68</v>
      </c>
      <c r="H1730" t="s">
        <v>34</v>
      </c>
    </row>
    <row r="1731" spans="1:8">
      <c r="A1731">
        <v>41895006</v>
      </c>
      <c r="B1731" t="s">
        <v>2019</v>
      </c>
      <c r="C1731" t="s">
        <v>2008</v>
      </c>
      <c r="D1731" t="s">
        <v>65</v>
      </c>
      <c r="E1731" t="s">
        <v>31</v>
      </c>
      <c r="F1731" t="s">
        <v>32</v>
      </c>
      <c r="G1731" t="s">
        <v>68</v>
      </c>
      <c r="H1731" t="s">
        <v>34</v>
      </c>
    </row>
    <row r="1732" spans="1:8">
      <c r="A1732">
        <v>66735025</v>
      </c>
      <c r="B1732" t="s">
        <v>2020</v>
      </c>
      <c r="C1732" t="s">
        <v>2008</v>
      </c>
      <c r="D1732" t="s">
        <v>49</v>
      </c>
      <c r="E1732" t="s">
        <v>31</v>
      </c>
      <c r="F1732" t="s">
        <v>32</v>
      </c>
      <c r="G1732" t="s">
        <v>68</v>
      </c>
      <c r="H1732" t="s">
        <v>34</v>
      </c>
    </row>
    <row r="1733" spans="1:8">
      <c r="A1733">
        <v>1097394508</v>
      </c>
      <c r="B1733" t="s">
        <v>2021</v>
      </c>
      <c r="C1733" t="s">
        <v>2008</v>
      </c>
      <c r="D1733" t="s">
        <v>49</v>
      </c>
      <c r="E1733" t="s">
        <v>31</v>
      </c>
      <c r="F1733" t="s">
        <v>32</v>
      </c>
      <c r="G1733" t="s">
        <v>68</v>
      </c>
      <c r="H1733" t="s">
        <v>34</v>
      </c>
    </row>
    <row r="1734" spans="1:8">
      <c r="A1734">
        <v>7558178</v>
      </c>
      <c r="B1734" t="s">
        <v>2022</v>
      </c>
      <c r="C1734" t="s">
        <v>2023</v>
      </c>
      <c r="D1734" t="s">
        <v>556</v>
      </c>
      <c r="E1734" t="s">
        <v>638</v>
      </c>
      <c r="F1734" t="s">
        <v>639</v>
      </c>
      <c r="G1734" t="s">
        <v>90</v>
      </c>
      <c r="H1734" t="s">
        <v>14</v>
      </c>
    </row>
    <row r="1735" spans="1:8">
      <c r="A1735">
        <v>9729578</v>
      </c>
      <c r="B1735" t="s">
        <v>2024</v>
      </c>
      <c r="C1735" t="s">
        <v>2023</v>
      </c>
      <c r="D1735" t="s">
        <v>49</v>
      </c>
      <c r="E1735" t="s">
        <v>57</v>
      </c>
      <c r="F1735" t="s">
        <v>58</v>
      </c>
      <c r="G1735" t="s">
        <v>59</v>
      </c>
      <c r="H1735" t="s">
        <v>52</v>
      </c>
    </row>
    <row r="1736" spans="1:8">
      <c r="A1736">
        <v>52796195</v>
      </c>
      <c r="B1736" t="s">
        <v>2025</v>
      </c>
      <c r="C1736" t="s">
        <v>2023</v>
      </c>
      <c r="D1736" t="s">
        <v>49</v>
      </c>
      <c r="E1736" t="s">
        <v>31</v>
      </c>
      <c r="F1736" t="s">
        <v>32</v>
      </c>
      <c r="G1736" t="s">
        <v>68</v>
      </c>
      <c r="H1736" t="s">
        <v>34</v>
      </c>
    </row>
    <row r="1737" spans="1:8">
      <c r="A1737">
        <v>24579512</v>
      </c>
      <c r="B1737" t="s">
        <v>2026</v>
      </c>
      <c r="C1737" t="s">
        <v>2023</v>
      </c>
      <c r="D1737" t="s">
        <v>49</v>
      </c>
      <c r="E1737" t="s">
        <v>31</v>
      </c>
      <c r="F1737" t="s">
        <v>32</v>
      </c>
      <c r="G1737" t="s">
        <v>68</v>
      </c>
      <c r="H1737" t="s">
        <v>34</v>
      </c>
    </row>
    <row r="1738" spans="1:8">
      <c r="A1738">
        <v>24577566</v>
      </c>
      <c r="B1738" t="s">
        <v>2027</v>
      </c>
      <c r="C1738" t="s">
        <v>2023</v>
      </c>
      <c r="D1738" t="s">
        <v>49</v>
      </c>
      <c r="E1738" t="s">
        <v>31</v>
      </c>
      <c r="F1738" t="s">
        <v>32</v>
      </c>
      <c r="G1738" t="s">
        <v>109</v>
      </c>
      <c r="H1738" t="s">
        <v>34</v>
      </c>
    </row>
    <row r="1739" spans="1:8">
      <c r="A1739">
        <v>7525161</v>
      </c>
      <c r="B1739" t="s">
        <v>2028</v>
      </c>
      <c r="C1739" t="s">
        <v>2029</v>
      </c>
      <c r="D1739" t="s">
        <v>556</v>
      </c>
      <c r="E1739" t="s">
        <v>638</v>
      </c>
      <c r="F1739" t="s">
        <v>639</v>
      </c>
      <c r="G1739" t="s">
        <v>90</v>
      </c>
      <c r="H1739" t="s">
        <v>14</v>
      </c>
    </row>
    <row r="1740" spans="1:8">
      <c r="A1740">
        <v>19276482</v>
      </c>
      <c r="B1740" t="s">
        <v>2030</v>
      </c>
      <c r="C1740" t="s">
        <v>2029</v>
      </c>
      <c r="D1740" t="s">
        <v>65</v>
      </c>
      <c r="E1740" t="s">
        <v>31</v>
      </c>
      <c r="F1740" t="s">
        <v>32</v>
      </c>
      <c r="G1740" t="s">
        <v>33</v>
      </c>
      <c r="H1740" t="s">
        <v>34</v>
      </c>
    </row>
    <row r="1741" spans="1:8">
      <c r="A1741">
        <v>1094900921</v>
      </c>
      <c r="B1741" t="s">
        <v>2031</v>
      </c>
      <c r="C1741" t="s">
        <v>2029</v>
      </c>
      <c r="D1741" t="s">
        <v>49</v>
      </c>
      <c r="E1741" t="s">
        <v>31</v>
      </c>
      <c r="F1741" t="s">
        <v>32</v>
      </c>
      <c r="G1741" t="s">
        <v>68</v>
      </c>
      <c r="H1741" t="s">
        <v>34</v>
      </c>
    </row>
    <row r="1742" spans="1:8">
      <c r="A1742">
        <v>19437675</v>
      </c>
      <c r="B1742" t="s">
        <v>2032</v>
      </c>
      <c r="C1742" t="s">
        <v>2033</v>
      </c>
      <c r="D1742" t="s">
        <v>556</v>
      </c>
      <c r="E1742" t="s">
        <v>557</v>
      </c>
      <c r="F1742" t="s">
        <v>558</v>
      </c>
      <c r="G1742" t="s">
        <v>206</v>
      </c>
      <c r="H1742" t="s">
        <v>14</v>
      </c>
    </row>
    <row r="1743" spans="1:8">
      <c r="A1743">
        <v>42119279</v>
      </c>
      <c r="B1743" t="s">
        <v>2034</v>
      </c>
      <c r="C1743" t="s">
        <v>2033</v>
      </c>
      <c r="D1743" t="s">
        <v>49</v>
      </c>
      <c r="E1743" t="s">
        <v>40</v>
      </c>
      <c r="F1743" t="s">
        <v>41</v>
      </c>
      <c r="G1743" t="s">
        <v>38</v>
      </c>
      <c r="H1743" t="s">
        <v>34</v>
      </c>
    </row>
    <row r="1744" spans="1:8">
      <c r="A1744">
        <v>42119532</v>
      </c>
      <c r="B1744" t="s">
        <v>2035</v>
      </c>
      <c r="C1744" t="s">
        <v>2036</v>
      </c>
      <c r="D1744" t="s">
        <v>65</v>
      </c>
      <c r="E1744" t="s">
        <v>50</v>
      </c>
      <c r="F1744" t="s">
        <v>51</v>
      </c>
      <c r="G1744" t="s">
        <v>38</v>
      </c>
      <c r="H1744" t="s">
        <v>52</v>
      </c>
    </row>
    <row r="1745" spans="1:8">
      <c r="A1745">
        <v>43010732</v>
      </c>
      <c r="B1745" t="s">
        <v>2037</v>
      </c>
      <c r="C1745" t="s">
        <v>2036</v>
      </c>
      <c r="D1745" t="s">
        <v>49</v>
      </c>
      <c r="E1745" t="s">
        <v>50</v>
      </c>
      <c r="F1745" t="s">
        <v>51</v>
      </c>
      <c r="G1745" t="s">
        <v>68</v>
      </c>
      <c r="H1745" t="s">
        <v>52</v>
      </c>
    </row>
    <row r="1746" spans="1:8">
      <c r="A1746">
        <v>42058018</v>
      </c>
      <c r="B1746" t="s">
        <v>2038</v>
      </c>
      <c r="C1746" t="s">
        <v>2036</v>
      </c>
      <c r="D1746" t="s">
        <v>65</v>
      </c>
      <c r="E1746" t="s">
        <v>50</v>
      </c>
      <c r="F1746" t="s">
        <v>51</v>
      </c>
      <c r="G1746">
        <v>16</v>
      </c>
      <c r="H1746" t="s">
        <v>52</v>
      </c>
    </row>
    <row r="1747" spans="1:8">
      <c r="A1747">
        <v>24950789</v>
      </c>
      <c r="B1747" t="s">
        <v>2039</v>
      </c>
      <c r="C1747" t="s">
        <v>2036</v>
      </c>
      <c r="D1747" t="s">
        <v>65</v>
      </c>
      <c r="E1747" t="s">
        <v>50</v>
      </c>
      <c r="F1747" t="s">
        <v>51</v>
      </c>
      <c r="G1747" t="s">
        <v>68</v>
      </c>
      <c r="H1747" t="s">
        <v>52</v>
      </c>
    </row>
    <row r="1748" spans="1:8">
      <c r="A1748">
        <v>18503729</v>
      </c>
      <c r="B1748" t="s">
        <v>2040</v>
      </c>
      <c r="C1748" t="s">
        <v>2036</v>
      </c>
      <c r="D1748" t="s">
        <v>49</v>
      </c>
      <c r="E1748" t="s">
        <v>50</v>
      </c>
      <c r="F1748" t="s">
        <v>51</v>
      </c>
      <c r="G1748" t="s">
        <v>18</v>
      </c>
      <c r="H1748" t="s">
        <v>52</v>
      </c>
    </row>
    <row r="1749" spans="1:8">
      <c r="A1749">
        <v>9867962</v>
      </c>
      <c r="B1749" t="s">
        <v>2041</v>
      </c>
      <c r="C1749" t="s">
        <v>2036</v>
      </c>
      <c r="D1749" t="s">
        <v>49</v>
      </c>
      <c r="E1749" t="s">
        <v>50</v>
      </c>
      <c r="F1749" t="s">
        <v>51</v>
      </c>
      <c r="G1749" t="s">
        <v>55</v>
      </c>
      <c r="H1749" t="s">
        <v>52</v>
      </c>
    </row>
    <row r="1750" spans="1:8">
      <c r="A1750">
        <v>42130955</v>
      </c>
      <c r="B1750" t="s">
        <v>2042</v>
      </c>
      <c r="C1750" t="s">
        <v>2036</v>
      </c>
      <c r="D1750" t="s">
        <v>49</v>
      </c>
      <c r="E1750" t="s">
        <v>50</v>
      </c>
      <c r="F1750" t="s">
        <v>51</v>
      </c>
      <c r="G1750" t="s">
        <v>55</v>
      </c>
      <c r="H1750" t="s">
        <v>52</v>
      </c>
    </row>
    <row r="1751" spans="1:8">
      <c r="A1751">
        <v>11637238</v>
      </c>
      <c r="B1751" t="s">
        <v>2043</v>
      </c>
      <c r="C1751" t="s">
        <v>2036</v>
      </c>
      <c r="D1751" t="s">
        <v>49</v>
      </c>
      <c r="E1751" t="s">
        <v>50</v>
      </c>
      <c r="F1751" t="s">
        <v>51</v>
      </c>
      <c r="G1751" t="s">
        <v>55</v>
      </c>
      <c r="H1751" t="s">
        <v>52</v>
      </c>
    </row>
    <row r="1752" spans="1:8">
      <c r="A1752">
        <v>4517665</v>
      </c>
      <c r="B1752" t="s">
        <v>2044</v>
      </c>
      <c r="C1752" t="s">
        <v>2036</v>
      </c>
      <c r="D1752" t="s">
        <v>49</v>
      </c>
      <c r="E1752" t="s">
        <v>57</v>
      </c>
      <c r="F1752" t="s">
        <v>58</v>
      </c>
      <c r="G1752" t="s">
        <v>90</v>
      </c>
      <c r="H1752" t="s">
        <v>52</v>
      </c>
    </row>
    <row r="1753" spans="1:8">
      <c r="A1753">
        <v>25155239</v>
      </c>
      <c r="B1753" t="s">
        <v>2045</v>
      </c>
      <c r="C1753" t="s">
        <v>2036</v>
      </c>
      <c r="D1753" t="s">
        <v>65</v>
      </c>
      <c r="E1753" t="s">
        <v>74</v>
      </c>
      <c r="F1753" t="s">
        <v>75</v>
      </c>
      <c r="G1753" t="s">
        <v>68</v>
      </c>
      <c r="H1753" t="s">
        <v>76</v>
      </c>
    </row>
    <row r="1754" spans="1:8">
      <c r="A1754">
        <v>10137201</v>
      </c>
      <c r="B1754" t="s">
        <v>2046</v>
      </c>
      <c r="C1754" t="s">
        <v>2036</v>
      </c>
      <c r="D1754" t="s">
        <v>65</v>
      </c>
      <c r="E1754" t="s">
        <v>74</v>
      </c>
      <c r="F1754" t="s">
        <v>75</v>
      </c>
      <c r="G1754" t="s">
        <v>18</v>
      </c>
      <c r="H1754" t="s">
        <v>76</v>
      </c>
    </row>
    <row r="1755" spans="1:8">
      <c r="A1755">
        <v>42018934</v>
      </c>
      <c r="B1755" t="s">
        <v>2047</v>
      </c>
      <c r="C1755" t="s">
        <v>2048</v>
      </c>
      <c r="D1755" t="s">
        <v>49</v>
      </c>
      <c r="E1755" t="s">
        <v>50</v>
      </c>
      <c r="F1755" t="s">
        <v>51</v>
      </c>
      <c r="G1755" t="s">
        <v>18</v>
      </c>
      <c r="H1755" t="s">
        <v>52</v>
      </c>
    </row>
    <row r="1756" spans="1:8">
      <c r="A1756">
        <v>42071744</v>
      </c>
      <c r="B1756" t="s">
        <v>2049</v>
      </c>
      <c r="C1756" t="s">
        <v>2048</v>
      </c>
      <c r="D1756" t="s">
        <v>49</v>
      </c>
      <c r="E1756" t="s">
        <v>50</v>
      </c>
      <c r="F1756" t="s">
        <v>51</v>
      </c>
      <c r="G1756" t="s">
        <v>55</v>
      </c>
      <c r="H1756" t="s">
        <v>52</v>
      </c>
    </row>
    <row r="1757" spans="1:8">
      <c r="A1757">
        <v>4348379</v>
      </c>
      <c r="B1757" t="s">
        <v>2050</v>
      </c>
      <c r="C1757" t="s">
        <v>2048</v>
      </c>
      <c r="D1757" t="s">
        <v>49</v>
      </c>
      <c r="E1757" t="s">
        <v>57</v>
      </c>
      <c r="F1757" t="s">
        <v>58</v>
      </c>
      <c r="G1757" t="s">
        <v>90</v>
      </c>
      <c r="H1757" t="s">
        <v>52</v>
      </c>
    </row>
    <row r="1758" spans="1:8">
      <c r="A1758">
        <v>1112778520</v>
      </c>
      <c r="B1758" t="s">
        <v>2051</v>
      </c>
      <c r="C1758" t="s">
        <v>2048</v>
      </c>
      <c r="D1758" t="s">
        <v>49</v>
      </c>
      <c r="E1758" t="s">
        <v>57</v>
      </c>
      <c r="F1758" t="s">
        <v>58</v>
      </c>
      <c r="G1758" t="s">
        <v>59</v>
      </c>
      <c r="H1758" t="s">
        <v>52</v>
      </c>
    </row>
    <row r="1759" spans="1:8">
      <c r="A1759">
        <v>42165656</v>
      </c>
      <c r="B1759" t="s">
        <v>2052</v>
      </c>
      <c r="C1759" t="s">
        <v>2048</v>
      </c>
      <c r="D1759" t="s">
        <v>49</v>
      </c>
      <c r="E1759" t="s">
        <v>74</v>
      </c>
      <c r="F1759" t="s">
        <v>75</v>
      </c>
      <c r="G1759" t="s">
        <v>68</v>
      </c>
      <c r="H1759" t="s">
        <v>76</v>
      </c>
    </row>
    <row r="1760" spans="1:8">
      <c r="A1760">
        <v>10101356</v>
      </c>
      <c r="B1760" t="s">
        <v>2053</v>
      </c>
      <c r="C1760" t="s">
        <v>2048</v>
      </c>
      <c r="D1760" t="s">
        <v>65</v>
      </c>
      <c r="E1760" t="s">
        <v>31</v>
      </c>
      <c r="F1760" t="s">
        <v>32</v>
      </c>
      <c r="G1760" t="s">
        <v>33</v>
      </c>
      <c r="H1760" t="s">
        <v>34</v>
      </c>
    </row>
    <row r="1761" spans="1:8">
      <c r="A1761">
        <v>18503649</v>
      </c>
      <c r="B1761" t="s">
        <v>2054</v>
      </c>
      <c r="C1761" t="s">
        <v>2048</v>
      </c>
      <c r="D1761" t="s">
        <v>65</v>
      </c>
      <c r="E1761" t="s">
        <v>31</v>
      </c>
      <c r="F1761" t="s">
        <v>32</v>
      </c>
      <c r="G1761" t="s">
        <v>33</v>
      </c>
      <c r="H1761" t="s">
        <v>34</v>
      </c>
    </row>
    <row r="1762" spans="1:8">
      <c r="A1762">
        <v>33965471</v>
      </c>
      <c r="B1762" t="s">
        <v>2055</v>
      </c>
      <c r="C1762" t="s">
        <v>2048</v>
      </c>
      <c r="D1762" t="s">
        <v>49</v>
      </c>
      <c r="E1762" t="s">
        <v>31</v>
      </c>
      <c r="F1762" t="s">
        <v>32</v>
      </c>
      <c r="G1762" t="s">
        <v>68</v>
      </c>
      <c r="H1762" t="s">
        <v>34</v>
      </c>
    </row>
    <row r="1763" spans="1:8">
      <c r="A1763">
        <v>9871332</v>
      </c>
      <c r="B1763" t="s">
        <v>2056</v>
      </c>
      <c r="C1763" t="s">
        <v>2048</v>
      </c>
      <c r="D1763" t="s">
        <v>49</v>
      </c>
      <c r="E1763" t="s">
        <v>31</v>
      </c>
      <c r="F1763" t="s">
        <v>32</v>
      </c>
      <c r="G1763" t="s">
        <v>68</v>
      </c>
      <c r="H1763" t="s">
        <v>34</v>
      </c>
    </row>
    <row r="1764" spans="1:8">
      <c r="A1764">
        <v>39751871</v>
      </c>
      <c r="B1764" t="s">
        <v>2057</v>
      </c>
      <c r="C1764" t="s">
        <v>2048</v>
      </c>
      <c r="D1764" t="s">
        <v>49</v>
      </c>
      <c r="E1764" t="s">
        <v>40</v>
      </c>
      <c r="F1764" t="s">
        <v>41</v>
      </c>
      <c r="G1764" t="s">
        <v>190</v>
      </c>
      <c r="H1764" t="s">
        <v>34</v>
      </c>
    </row>
    <row r="1765" spans="1:8">
      <c r="A1765">
        <v>31397788</v>
      </c>
      <c r="B1765" t="s">
        <v>2058</v>
      </c>
      <c r="C1765" t="s">
        <v>2048</v>
      </c>
      <c r="D1765" t="s">
        <v>65</v>
      </c>
      <c r="E1765" t="s">
        <v>40</v>
      </c>
      <c r="F1765" t="s">
        <v>41</v>
      </c>
      <c r="G1765" t="s">
        <v>68</v>
      </c>
      <c r="H1765" t="s">
        <v>34</v>
      </c>
    </row>
    <row r="1766" spans="1:8">
      <c r="A1766">
        <v>7547150</v>
      </c>
      <c r="B1766" t="s">
        <v>2059</v>
      </c>
      <c r="C1766" t="s">
        <v>2060</v>
      </c>
      <c r="D1766" t="s">
        <v>556</v>
      </c>
      <c r="E1766" t="s">
        <v>638</v>
      </c>
      <c r="F1766" t="s">
        <v>639</v>
      </c>
      <c r="G1766" t="s">
        <v>90</v>
      </c>
      <c r="H1766" t="s">
        <v>14</v>
      </c>
    </row>
    <row r="1767" spans="1:8">
      <c r="A1767">
        <v>1088536578</v>
      </c>
      <c r="B1767" t="s">
        <v>2061</v>
      </c>
      <c r="C1767" t="s">
        <v>2060</v>
      </c>
      <c r="D1767" t="s">
        <v>49</v>
      </c>
      <c r="E1767" t="s">
        <v>31</v>
      </c>
      <c r="F1767" t="s">
        <v>32</v>
      </c>
      <c r="G1767" t="s">
        <v>109</v>
      </c>
      <c r="H1767" t="s">
        <v>34</v>
      </c>
    </row>
    <row r="1768" spans="1:8">
      <c r="A1768">
        <v>1094943685</v>
      </c>
      <c r="B1768" t="s">
        <v>2062</v>
      </c>
      <c r="C1768" t="s">
        <v>2060</v>
      </c>
      <c r="D1768" t="s">
        <v>49</v>
      </c>
      <c r="E1768" t="s">
        <v>31</v>
      </c>
      <c r="F1768" t="s">
        <v>32</v>
      </c>
      <c r="G1768" t="s">
        <v>109</v>
      </c>
      <c r="H1768" t="s">
        <v>34</v>
      </c>
    </row>
    <row r="1769" spans="1:8">
      <c r="A1769">
        <v>9990539</v>
      </c>
      <c r="B1769" t="s">
        <v>2063</v>
      </c>
      <c r="C1769" t="s">
        <v>2064</v>
      </c>
      <c r="D1769" t="s">
        <v>49</v>
      </c>
      <c r="E1769" t="s">
        <v>638</v>
      </c>
      <c r="F1769" t="s">
        <v>639</v>
      </c>
      <c r="G1769" t="s">
        <v>90</v>
      </c>
      <c r="H1769" t="s">
        <v>14</v>
      </c>
    </row>
    <row r="1770" spans="1:8">
      <c r="A1770">
        <v>24550686</v>
      </c>
      <c r="B1770" t="s">
        <v>2065</v>
      </c>
      <c r="C1770" t="s">
        <v>2064</v>
      </c>
      <c r="D1770" t="s">
        <v>49</v>
      </c>
      <c r="E1770" t="s">
        <v>31</v>
      </c>
      <c r="F1770" t="s">
        <v>32</v>
      </c>
      <c r="G1770" t="s">
        <v>68</v>
      </c>
      <c r="H1770" t="s">
        <v>34</v>
      </c>
    </row>
    <row r="1771" spans="1:8">
      <c r="A1771">
        <v>30321443</v>
      </c>
      <c r="B1771" t="s">
        <v>2066</v>
      </c>
      <c r="C1771" t="s">
        <v>2064</v>
      </c>
      <c r="D1771" t="s">
        <v>49</v>
      </c>
      <c r="E1771" t="s">
        <v>31</v>
      </c>
      <c r="F1771" t="s">
        <v>32</v>
      </c>
      <c r="G1771" t="s">
        <v>68</v>
      </c>
      <c r="H1771" t="s">
        <v>34</v>
      </c>
    </row>
    <row r="1772" spans="1:8">
      <c r="A1772">
        <v>7521081</v>
      </c>
      <c r="B1772" t="s">
        <v>2067</v>
      </c>
      <c r="C1772" t="s">
        <v>2068</v>
      </c>
      <c r="D1772" t="s">
        <v>556</v>
      </c>
      <c r="E1772" t="s">
        <v>638</v>
      </c>
      <c r="F1772" t="s">
        <v>639</v>
      </c>
      <c r="G1772" t="s">
        <v>90</v>
      </c>
      <c r="H1772" t="s">
        <v>14</v>
      </c>
    </row>
    <row r="1773" spans="1:8">
      <c r="A1773">
        <v>53015318</v>
      </c>
      <c r="B1773" t="s">
        <v>2069</v>
      </c>
      <c r="C1773" t="s">
        <v>2068</v>
      </c>
      <c r="D1773" t="s">
        <v>49</v>
      </c>
      <c r="E1773" t="s">
        <v>57</v>
      </c>
      <c r="F1773" t="s">
        <v>58</v>
      </c>
      <c r="G1773" t="s">
        <v>90</v>
      </c>
      <c r="H1773" t="s">
        <v>52</v>
      </c>
    </row>
    <row r="1774" spans="1:8">
      <c r="A1774">
        <v>15917593</v>
      </c>
      <c r="B1774" t="s">
        <v>2070</v>
      </c>
      <c r="C1774" t="s">
        <v>2068</v>
      </c>
      <c r="D1774" t="s">
        <v>49</v>
      </c>
      <c r="E1774" t="s">
        <v>57</v>
      </c>
      <c r="F1774" t="s">
        <v>58</v>
      </c>
      <c r="G1774" t="s">
        <v>90</v>
      </c>
      <c r="H1774" t="s">
        <v>52</v>
      </c>
    </row>
    <row r="1775" spans="1:8">
      <c r="A1775">
        <v>25171137</v>
      </c>
      <c r="B1775" t="s">
        <v>2071</v>
      </c>
      <c r="C1775" t="s">
        <v>2068</v>
      </c>
      <c r="D1775" t="s">
        <v>49</v>
      </c>
      <c r="E1775" t="s">
        <v>57</v>
      </c>
      <c r="F1775" t="s">
        <v>58</v>
      </c>
      <c r="G1775" t="s">
        <v>90</v>
      </c>
      <c r="H1775" t="s">
        <v>52</v>
      </c>
    </row>
    <row r="1776" spans="1:8">
      <c r="A1776">
        <v>42135650</v>
      </c>
      <c r="B1776" t="s">
        <v>2072</v>
      </c>
      <c r="C1776" t="s">
        <v>2068</v>
      </c>
      <c r="D1776" t="s">
        <v>49</v>
      </c>
      <c r="E1776" t="s">
        <v>57</v>
      </c>
      <c r="F1776" t="s">
        <v>58</v>
      </c>
      <c r="G1776" t="s">
        <v>90</v>
      </c>
      <c r="H1776" t="s">
        <v>52</v>
      </c>
    </row>
    <row r="1777" spans="1:8">
      <c r="A1777">
        <v>10097672</v>
      </c>
      <c r="B1777" t="s">
        <v>2073</v>
      </c>
      <c r="C1777" t="s">
        <v>2068</v>
      </c>
      <c r="D1777" t="s">
        <v>49</v>
      </c>
      <c r="E1777" t="s">
        <v>57</v>
      </c>
      <c r="F1777" t="s">
        <v>58</v>
      </c>
      <c r="G1777" t="s">
        <v>90</v>
      </c>
      <c r="H1777" t="s">
        <v>52</v>
      </c>
    </row>
    <row r="1778" spans="1:8">
      <c r="A1778">
        <v>41691882</v>
      </c>
      <c r="B1778" t="s">
        <v>2074</v>
      </c>
      <c r="C1778" t="s">
        <v>2068</v>
      </c>
      <c r="D1778" t="s">
        <v>49</v>
      </c>
      <c r="E1778" t="s">
        <v>57</v>
      </c>
      <c r="F1778" t="s">
        <v>58</v>
      </c>
      <c r="G1778" t="s">
        <v>95</v>
      </c>
      <c r="H1778" t="s">
        <v>52</v>
      </c>
    </row>
    <row r="1779" spans="1:8">
      <c r="A1779">
        <v>1088286358</v>
      </c>
      <c r="B1779" t="s">
        <v>2075</v>
      </c>
      <c r="C1779" t="s">
        <v>2068</v>
      </c>
      <c r="D1779" t="s">
        <v>49</v>
      </c>
      <c r="E1779" t="s">
        <v>57</v>
      </c>
      <c r="F1779" t="s">
        <v>58</v>
      </c>
      <c r="G1779" t="s">
        <v>59</v>
      </c>
      <c r="H1779" t="s">
        <v>52</v>
      </c>
    </row>
    <row r="1780" spans="1:8">
      <c r="A1780">
        <v>15432915</v>
      </c>
      <c r="B1780" t="s">
        <v>2076</v>
      </c>
      <c r="C1780" t="s">
        <v>2068</v>
      </c>
      <c r="D1780" t="s">
        <v>65</v>
      </c>
      <c r="E1780" t="s">
        <v>74</v>
      </c>
      <c r="F1780" t="s">
        <v>75</v>
      </c>
      <c r="G1780" t="s">
        <v>68</v>
      </c>
      <c r="H1780" t="s">
        <v>76</v>
      </c>
    </row>
    <row r="1781" spans="1:8">
      <c r="A1781">
        <v>18614526</v>
      </c>
      <c r="B1781" t="s">
        <v>2077</v>
      </c>
      <c r="C1781" t="s">
        <v>2068</v>
      </c>
      <c r="D1781" t="s">
        <v>49</v>
      </c>
      <c r="E1781" t="s">
        <v>31</v>
      </c>
      <c r="F1781" t="s">
        <v>32</v>
      </c>
      <c r="G1781" t="s">
        <v>109</v>
      </c>
      <c r="H1781" t="s">
        <v>34</v>
      </c>
    </row>
    <row r="1782" spans="1:8">
      <c r="A1782">
        <v>42096310</v>
      </c>
      <c r="B1782" t="s">
        <v>2078</v>
      </c>
      <c r="C1782" t="s">
        <v>2079</v>
      </c>
      <c r="D1782" t="s">
        <v>556</v>
      </c>
      <c r="E1782" t="s">
        <v>638</v>
      </c>
      <c r="F1782" t="s">
        <v>639</v>
      </c>
      <c r="G1782" t="s">
        <v>90</v>
      </c>
      <c r="H1782" t="s">
        <v>14</v>
      </c>
    </row>
    <row r="1783" spans="1:8">
      <c r="A1783">
        <v>1094900842</v>
      </c>
      <c r="B1783" t="s">
        <v>2080</v>
      </c>
      <c r="C1783" t="s">
        <v>2079</v>
      </c>
      <c r="D1783" t="s">
        <v>49</v>
      </c>
      <c r="E1783" t="s">
        <v>31</v>
      </c>
      <c r="F1783" t="s">
        <v>32</v>
      </c>
      <c r="G1783" t="s">
        <v>68</v>
      </c>
      <c r="H1783" t="s">
        <v>34</v>
      </c>
    </row>
    <row r="1784" spans="1:8">
      <c r="A1784">
        <v>25162325</v>
      </c>
      <c r="B1784" t="s">
        <v>2081</v>
      </c>
      <c r="C1784" t="s">
        <v>2079</v>
      </c>
      <c r="D1784" t="s">
        <v>65</v>
      </c>
      <c r="E1784" t="s">
        <v>31</v>
      </c>
      <c r="F1784" t="s">
        <v>32</v>
      </c>
      <c r="G1784" t="s">
        <v>68</v>
      </c>
      <c r="H1784" t="s">
        <v>34</v>
      </c>
    </row>
    <row r="1785" spans="1:8">
      <c r="A1785">
        <v>25164922</v>
      </c>
      <c r="B1785" t="s">
        <v>2082</v>
      </c>
      <c r="C1785" t="s">
        <v>2079</v>
      </c>
      <c r="D1785" t="s">
        <v>49</v>
      </c>
      <c r="E1785" t="s">
        <v>31</v>
      </c>
      <c r="F1785" t="s">
        <v>32</v>
      </c>
      <c r="G1785" t="s">
        <v>109</v>
      </c>
      <c r="H1785" t="s">
        <v>34</v>
      </c>
    </row>
    <row r="1786" spans="1:8">
      <c r="A1786">
        <v>25154303</v>
      </c>
      <c r="B1786" t="s">
        <v>2083</v>
      </c>
      <c r="C1786" t="s">
        <v>2079</v>
      </c>
      <c r="D1786" t="s">
        <v>65</v>
      </c>
      <c r="E1786" t="s">
        <v>40</v>
      </c>
      <c r="F1786" t="s">
        <v>41</v>
      </c>
      <c r="G1786" t="s">
        <v>38</v>
      </c>
      <c r="H1786" t="s">
        <v>34</v>
      </c>
    </row>
    <row r="1787" spans="1:8">
      <c r="A1787">
        <v>75055808</v>
      </c>
      <c r="B1787" t="s">
        <v>2084</v>
      </c>
      <c r="C1787" t="s">
        <v>2085</v>
      </c>
      <c r="D1787" t="s">
        <v>49</v>
      </c>
      <c r="E1787" t="s">
        <v>638</v>
      </c>
      <c r="F1787" t="s">
        <v>639</v>
      </c>
      <c r="G1787" t="s">
        <v>90</v>
      </c>
      <c r="H1787" t="s">
        <v>14</v>
      </c>
    </row>
    <row r="1788" spans="1:8">
      <c r="A1788">
        <v>25193839</v>
      </c>
      <c r="B1788" t="s">
        <v>2086</v>
      </c>
      <c r="C1788" t="s">
        <v>2085</v>
      </c>
      <c r="D1788" t="s">
        <v>49</v>
      </c>
      <c r="E1788" t="s">
        <v>31</v>
      </c>
      <c r="F1788" t="s">
        <v>32</v>
      </c>
      <c r="G1788" t="s">
        <v>68</v>
      </c>
      <c r="H1788" t="s">
        <v>34</v>
      </c>
    </row>
    <row r="1789" spans="1:8">
      <c r="A1789">
        <v>24758297</v>
      </c>
      <c r="B1789" t="s">
        <v>2087</v>
      </c>
      <c r="C1789" t="s">
        <v>2085</v>
      </c>
      <c r="D1789" t="s">
        <v>49</v>
      </c>
      <c r="E1789" t="s">
        <v>31</v>
      </c>
      <c r="F1789" t="s">
        <v>32</v>
      </c>
      <c r="G1789" t="s">
        <v>68</v>
      </c>
      <c r="H1789" t="s">
        <v>34</v>
      </c>
    </row>
    <row r="1790" spans="1:8">
      <c r="A1790">
        <v>19246644</v>
      </c>
      <c r="B1790" t="s">
        <v>2088</v>
      </c>
      <c r="C1790" t="s">
        <v>2089</v>
      </c>
      <c r="D1790" t="s">
        <v>556</v>
      </c>
      <c r="E1790" t="s">
        <v>557</v>
      </c>
      <c r="F1790" t="s">
        <v>558</v>
      </c>
      <c r="G1790" t="s">
        <v>206</v>
      </c>
      <c r="H1790" t="s">
        <v>14</v>
      </c>
    </row>
    <row r="1791" spans="1:8">
      <c r="A1791">
        <v>26863397</v>
      </c>
      <c r="B1791" t="s">
        <v>2090</v>
      </c>
      <c r="C1791" t="s">
        <v>2089</v>
      </c>
      <c r="D1791" t="s">
        <v>49</v>
      </c>
      <c r="E1791" t="s">
        <v>40</v>
      </c>
      <c r="F1791" t="s">
        <v>41</v>
      </c>
      <c r="G1791" t="s">
        <v>38</v>
      </c>
      <c r="H1791" t="s">
        <v>34</v>
      </c>
    </row>
    <row r="1792" spans="1:8">
      <c r="A1792">
        <v>49653840</v>
      </c>
      <c r="B1792" t="s">
        <v>2091</v>
      </c>
      <c r="C1792" t="s">
        <v>2092</v>
      </c>
      <c r="D1792" t="s">
        <v>49</v>
      </c>
      <c r="E1792" t="s">
        <v>50</v>
      </c>
      <c r="F1792" t="s">
        <v>51</v>
      </c>
      <c r="G1792" t="s">
        <v>62</v>
      </c>
      <c r="H1792" t="s">
        <v>52</v>
      </c>
    </row>
    <row r="1793" spans="1:8">
      <c r="A1793">
        <v>63283771</v>
      </c>
      <c r="B1793" t="s">
        <v>2093</v>
      </c>
      <c r="C1793" t="s">
        <v>2092</v>
      </c>
      <c r="D1793" t="s">
        <v>65</v>
      </c>
      <c r="E1793" t="s">
        <v>50</v>
      </c>
      <c r="F1793" t="s">
        <v>51</v>
      </c>
      <c r="G1793" t="s">
        <v>68</v>
      </c>
      <c r="H1793" t="s">
        <v>52</v>
      </c>
    </row>
    <row r="1794" spans="1:8">
      <c r="A1794">
        <v>91488563</v>
      </c>
      <c r="B1794" t="s">
        <v>2094</v>
      </c>
      <c r="C1794" t="s">
        <v>2092</v>
      </c>
      <c r="D1794" t="s">
        <v>49</v>
      </c>
      <c r="E1794" t="s">
        <v>50</v>
      </c>
      <c r="F1794" t="s">
        <v>51</v>
      </c>
      <c r="G1794" t="s">
        <v>18</v>
      </c>
      <c r="H1794" t="s">
        <v>52</v>
      </c>
    </row>
    <row r="1795" spans="1:8">
      <c r="A1795">
        <v>63338270</v>
      </c>
      <c r="B1795" t="s">
        <v>2095</v>
      </c>
      <c r="C1795" t="s">
        <v>2092</v>
      </c>
      <c r="D1795" t="s">
        <v>65</v>
      </c>
      <c r="E1795" t="s">
        <v>50</v>
      </c>
      <c r="F1795" t="s">
        <v>51</v>
      </c>
      <c r="G1795" t="s">
        <v>18</v>
      </c>
      <c r="H1795" t="s">
        <v>52</v>
      </c>
    </row>
    <row r="1796" spans="1:8">
      <c r="A1796">
        <v>37838088</v>
      </c>
      <c r="B1796" t="s">
        <v>2096</v>
      </c>
      <c r="C1796" t="s">
        <v>2092</v>
      </c>
      <c r="D1796" t="s">
        <v>65</v>
      </c>
      <c r="E1796" t="s">
        <v>50</v>
      </c>
      <c r="F1796" t="s">
        <v>51</v>
      </c>
      <c r="G1796" t="s">
        <v>18</v>
      </c>
      <c r="H1796" t="s">
        <v>52</v>
      </c>
    </row>
    <row r="1797" spans="1:8">
      <c r="A1797">
        <v>57444522</v>
      </c>
      <c r="B1797" t="s">
        <v>2097</v>
      </c>
      <c r="C1797" t="s">
        <v>2092</v>
      </c>
      <c r="D1797" t="s">
        <v>49</v>
      </c>
      <c r="E1797" t="s">
        <v>50</v>
      </c>
      <c r="F1797" t="s">
        <v>51</v>
      </c>
      <c r="G1797" t="s">
        <v>55</v>
      </c>
      <c r="H1797" t="s">
        <v>52</v>
      </c>
    </row>
    <row r="1798" spans="1:8">
      <c r="A1798">
        <v>37829369</v>
      </c>
      <c r="B1798" t="s">
        <v>2098</v>
      </c>
      <c r="C1798" t="s">
        <v>2092</v>
      </c>
      <c r="D1798" t="s">
        <v>65</v>
      </c>
      <c r="E1798" t="s">
        <v>57</v>
      </c>
      <c r="F1798" t="s">
        <v>58</v>
      </c>
      <c r="G1798" t="s">
        <v>90</v>
      </c>
      <c r="H1798" t="s">
        <v>52</v>
      </c>
    </row>
    <row r="1799" spans="1:8">
      <c r="A1799">
        <v>63525325</v>
      </c>
      <c r="B1799" t="s">
        <v>2099</v>
      </c>
      <c r="C1799" t="s">
        <v>2092</v>
      </c>
      <c r="D1799" t="s">
        <v>49</v>
      </c>
      <c r="E1799" t="s">
        <v>57</v>
      </c>
      <c r="F1799" t="s">
        <v>58</v>
      </c>
      <c r="G1799" t="s">
        <v>90</v>
      </c>
      <c r="H1799" t="s">
        <v>52</v>
      </c>
    </row>
    <row r="1800" spans="1:8">
      <c r="A1800">
        <v>63527280</v>
      </c>
      <c r="B1800" t="s">
        <v>2100</v>
      </c>
      <c r="C1800" t="s">
        <v>2092</v>
      </c>
      <c r="D1800" t="s">
        <v>49</v>
      </c>
      <c r="E1800" t="s">
        <v>57</v>
      </c>
      <c r="F1800" t="s">
        <v>58</v>
      </c>
      <c r="G1800" t="s">
        <v>90</v>
      </c>
      <c r="H1800" t="s">
        <v>52</v>
      </c>
    </row>
    <row r="1801" spans="1:8">
      <c r="A1801">
        <v>63507212</v>
      </c>
      <c r="B1801" t="s">
        <v>2101</v>
      </c>
      <c r="C1801" t="s">
        <v>2092</v>
      </c>
      <c r="D1801" t="s">
        <v>49</v>
      </c>
      <c r="E1801" t="s">
        <v>57</v>
      </c>
      <c r="F1801" t="s">
        <v>58</v>
      </c>
      <c r="G1801" t="s">
        <v>90</v>
      </c>
      <c r="H1801" t="s">
        <v>52</v>
      </c>
    </row>
    <row r="1802" spans="1:8">
      <c r="A1802">
        <v>91294860</v>
      </c>
      <c r="B1802" t="s">
        <v>2102</v>
      </c>
      <c r="C1802" t="s">
        <v>2092</v>
      </c>
      <c r="D1802" t="s">
        <v>49</v>
      </c>
      <c r="E1802" t="s">
        <v>57</v>
      </c>
      <c r="F1802" t="s">
        <v>58</v>
      </c>
      <c r="G1802" t="s">
        <v>90</v>
      </c>
      <c r="H1802" t="s">
        <v>52</v>
      </c>
    </row>
    <row r="1803" spans="1:8">
      <c r="A1803">
        <v>17957498</v>
      </c>
      <c r="B1803" t="s">
        <v>2103</v>
      </c>
      <c r="C1803" t="s">
        <v>2092</v>
      </c>
      <c r="D1803" t="s">
        <v>49</v>
      </c>
      <c r="E1803" t="s">
        <v>57</v>
      </c>
      <c r="F1803" t="s">
        <v>58</v>
      </c>
      <c r="G1803" t="s">
        <v>90</v>
      </c>
      <c r="H1803" t="s">
        <v>52</v>
      </c>
    </row>
    <row r="1804" spans="1:8">
      <c r="A1804">
        <v>63344294</v>
      </c>
      <c r="B1804" t="s">
        <v>2104</v>
      </c>
      <c r="C1804" t="s">
        <v>2092</v>
      </c>
      <c r="D1804" t="s">
        <v>65</v>
      </c>
      <c r="E1804" t="s">
        <v>57</v>
      </c>
      <c r="F1804" t="s">
        <v>58</v>
      </c>
      <c r="G1804" t="s">
        <v>90</v>
      </c>
      <c r="H1804" t="s">
        <v>52</v>
      </c>
    </row>
    <row r="1805" spans="1:8">
      <c r="A1805">
        <v>63498247</v>
      </c>
      <c r="B1805" t="s">
        <v>2105</v>
      </c>
      <c r="C1805" t="s">
        <v>2092</v>
      </c>
      <c r="D1805" t="s">
        <v>49</v>
      </c>
      <c r="E1805" t="s">
        <v>57</v>
      </c>
      <c r="F1805" t="s">
        <v>58</v>
      </c>
      <c r="G1805" t="s">
        <v>90</v>
      </c>
      <c r="H1805" t="s">
        <v>52</v>
      </c>
    </row>
    <row r="1806" spans="1:8">
      <c r="A1806">
        <v>1098662243</v>
      </c>
      <c r="B1806" t="s">
        <v>2106</v>
      </c>
      <c r="C1806" t="s">
        <v>2092</v>
      </c>
      <c r="D1806" t="s">
        <v>49</v>
      </c>
      <c r="E1806" t="s">
        <v>57</v>
      </c>
      <c r="F1806" t="s">
        <v>58</v>
      </c>
      <c r="G1806" t="s">
        <v>90</v>
      </c>
      <c r="H1806" t="s">
        <v>52</v>
      </c>
    </row>
    <row r="1807" spans="1:8">
      <c r="A1807">
        <v>1098694615</v>
      </c>
      <c r="B1807" t="s">
        <v>2107</v>
      </c>
      <c r="C1807" t="s">
        <v>2092</v>
      </c>
      <c r="D1807" t="s">
        <v>49</v>
      </c>
      <c r="E1807" t="s">
        <v>57</v>
      </c>
      <c r="F1807" t="s">
        <v>58</v>
      </c>
      <c r="G1807" t="s">
        <v>95</v>
      </c>
      <c r="H1807" t="s">
        <v>52</v>
      </c>
    </row>
    <row r="1808" spans="1:8">
      <c r="A1808">
        <v>63320007</v>
      </c>
      <c r="B1808" t="s">
        <v>2108</v>
      </c>
      <c r="C1808" t="s">
        <v>2092</v>
      </c>
      <c r="D1808" t="s">
        <v>49</v>
      </c>
      <c r="E1808" t="s">
        <v>57</v>
      </c>
      <c r="F1808" t="s">
        <v>58</v>
      </c>
      <c r="G1808" t="s">
        <v>95</v>
      </c>
      <c r="H1808" t="s">
        <v>52</v>
      </c>
    </row>
    <row r="1809" spans="1:8">
      <c r="A1809">
        <v>28148871</v>
      </c>
      <c r="B1809" t="s">
        <v>2109</v>
      </c>
      <c r="C1809" t="s">
        <v>2092</v>
      </c>
      <c r="D1809" t="s">
        <v>65</v>
      </c>
      <c r="E1809" t="s">
        <v>74</v>
      </c>
      <c r="F1809" t="s">
        <v>75</v>
      </c>
      <c r="G1809" t="s">
        <v>68</v>
      </c>
      <c r="H1809" t="s">
        <v>76</v>
      </c>
    </row>
    <row r="1810" spans="1:8">
      <c r="A1810">
        <v>37312632</v>
      </c>
      <c r="B1810" t="s">
        <v>2110</v>
      </c>
      <c r="C1810" t="s">
        <v>2092</v>
      </c>
      <c r="D1810" t="s">
        <v>65</v>
      </c>
      <c r="E1810" t="s">
        <v>99</v>
      </c>
      <c r="F1810" t="s">
        <v>100</v>
      </c>
      <c r="G1810" t="s">
        <v>33</v>
      </c>
      <c r="H1810" t="s">
        <v>76</v>
      </c>
    </row>
    <row r="1811" spans="1:8">
      <c r="A1811">
        <v>51877907</v>
      </c>
      <c r="B1811" t="s">
        <v>2111</v>
      </c>
      <c r="C1811" t="s">
        <v>2092</v>
      </c>
      <c r="D1811" t="s">
        <v>49</v>
      </c>
      <c r="E1811" t="s">
        <v>31</v>
      </c>
      <c r="F1811" t="s">
        <v>32</v>
      </c>
      <c r="G1811" t="s">
        <v>33</v>
      </c>
      <c r="H1811" t="s">
        <v>34</v>
      </c>
    </row>
    <row r="1812" spans="1:8">
      <c r="A1812">
        <v>63282070</v>
      </c>
      <c r="B1812" t="s">
        <v>2112</v>
      </c>
      <c r="C1812" t="s">
        <v>2113</v>
      </c>
      <c r="D1812" t="s">
        <v>65</v>
      </c>
      <c r="E1812" t="s">
        <v>50</v>
      </c>
      <c r="F1812" t="s">
        <v>51</v>
      </c>
      <c r="G1812">
        <v>22</v>
      </c>
      <c r="H1812" t="s">
        <v>52</v>
      </c>
    </row>
    <row r="1813" spans="1:8">
      <c r="A1813">
        <v>8669337</v>
      </c>
      <c r="B1813" t="s">
        <v>2114</v>
      </c>
      <c r="C1813" t="s">
        <v>2113</v>
      </c>
      <c r="D1813" t="s">
        <v>49</v>
      </c>
      <c r="E1813" t="s">
        <v>50</v>
      </c>
      <c r="F1813" t="s">
        <v>51</v>
      </c>
      <c r="G1813" t="s">
        <v>55</v>
      </c>
      <c r="H1813" t="s">
        <v>52</v>
      </c>
    </row>
    <row r="1814" spans="1:8">
      <c r="A1814">
        <v>88164047</v>
      </c>
      <c r="B1814" t="s">
        <v>2115</v>
      </c>
      <c r="C1814" t="s">
        <v>2113</v>
      </c>
      <c r="D1814" t="s">
        <v>65</v>
      </c>
      <c r="E1814" t="s">
        <v>50</v>
      </c>
      <c r="F1814" t="s">
        <v>51</v>
      </c>
      <c r="G1814" t="s">
        <v>55</v>
      </c>
      <c r="H1814" t="s">
        <v>52</v>
      </c>
    </row>
    <row r="1815" spans="1:8">
      <c r="A1815">
        <v>1065576821</v>
      </c>
      <c r="B1815" t="s">
        <v>2116</v>
      </c>
      <c r="C1815" t="s">
        <v>2113</v>
      </c>
      <c r="D1815" t="s">
        <v>49</v>
      </c>
      <c r="E1815" t="s">
        <v>57</v>
      </c>
      <c r="F1815" t="s">
        <v>58</v>
      </c>
      <c r="G1815" t="s">
        <v>90</v>
      </c>
      <c r="H1815" t="s">
        <v>52</v>
      </c>
    </row>
    <row r="1816" spans="1:8">
      <c r="A1816">
        <v>37924756</v>
      </c>
      <c r="B1816" t="s">
        <v>2117</v>
      </c>
      <c r="C1816" t="s">
        <v>2113</v>
      </c>
      <c r="D1816" t="s">
        <v>65</v>
      </c>
      <c r="E1816" t="s">
        <v>57</v>
      </c>
      <c r="F1816" t="s">
        <v>58</v>
      </c>
      <c r="G1816" t="s">
        <v>90</v>
      </c>
      <c r="H1816" t="s">
        <v>52</v>
      </c>
    </row>
    <row r="1817" spans="1:8">
      <c r="A1817">
        <v>63280030</v>
      </c>
      <c r="B1817" t="s">
        <v>2118</v>
      </c>
      <c r="C1817" t="s">
        <v>2113</v>
      </c>
      <c r="D1817" t="s">
        <v>65</v>
      </c>
      <c r="E1817" t="s">
        <v>57</v>
      </c>
      <c r="F1817" t="s">
        <v>58</v>
      </c>
      <c r="G1817" t="s">
        <v>90</v>
      </c>
      <c r="H1817" t="s">
        <v>52</v>
      </c>
    </row>
    <row r="1818" spans="1:8">
      <c r="A1818">
        <v>91273429</v>
      </c>
      <c r="B1818" t="s">
        <v>2119</v>
      </c>
      <c r="C1818" t="s">
        <v>2113</v>
      </c>
      <c r="D1818" t="s">
        <v>65</v>
      </c>
      <c r="E1818" t="s">
        <v>57</v>
      </c>
      <c r="F1818" t="s">
        <v>58</v>
      </c>
      <c r="G1818" t="s">
        <v>90</v>
      </c>
      <c r="H1818" t="s">
        <v>52</v>
      </c>
    </row>
    <row r="1819" spans="1:8">
      <c r="A1819">
        <v>63507538</v>
      </c>
      <c r="B1819" t="s">
        <v>2120</v>
      </c>
      <c r="C1819" t="s">
        <v>2113</v>
      </c>
      <c r="D1819" t="s">
        <v>49</v>
      </c>
      <c r="E1819" t="s">
        <v>57</v>
      </c>
      <c r="F1819" t="s">
        <v>58</v>
      </c>
      <c r="G1819" t="s">
        <v>90</v>
      </c>
      <c r="H1819" t="s">
        <v>52</v>
      </c>
    </row>
    <row r="1820" spans="1:8">
      <c r="A1820">
        <v>1098651932</v>
      </c>
      <c r="B1820" t="s">
        <v>2121</v>
      </c>
      <c r="C1820" t="s">
        <v>2113</v>
      </c>
      <c r="D1820" t="s">
        <v>49</v>
      </c>
      <c r="E1820" t="s">
        <v>57</v>
      </c>
      <c r="F1820" t="s">
        <v>58</v>
      </c>
      <c r="G1820" t="s">
        <v>95</v>
      </c>
      <c r="H1820" t="s">
        <v>52</v>
      </c>
    </row>
    <row r="1821" spans="1:8">
      <c r="A1821">
        <v>37887940</v>
      </c>
      <c r="B1821" t="s">
        <v>2122</v>
      </c>
      <c r="C1821" t="s">
        <v>2113</v>
      </c>
      <c r="D1821" t="s">
        <v>65</v>
      </c>
      <c r="E1821" t="s">
        <v>57</v>
      </c>
      <c r="F1821" t="s">
        <v>58</v>
      </c>
      <c r="G1821" t="s">
        <v>95</v>
      </c>
      <c r="H1821" t="s">
        <v>52</v>
      </c>
    </row>
    <row r="1822" spans="1:8">
      <c r="A1822">
        <v>63339063</v>
      </c>
      <c r="B1822" t="s">
        <v>2123</v>
      </c>
      <c r="C1822" t="s">
        <v>2113</v>
      </c>
      <c r="D1822" t="s">
        <v>49</v>
      </c>
      <c r="E1822" t="s">
        <v>57</v>
      </c>
      <c r="F1822" t="s">
        <v>58</v>
      </c>
      <c r="G1822" t="s">
        <v>59</v>
      </c>
      <c r="H1822" t="s">
        <v>52</v>
      </c>
    </row>
    <row r="1823" spans="1:8">
      <c r="A1823">
        <v>13860636</v>
      </c>
      <c r="B1823" t="s">
        <v>2124</v>
      </c>
      <c r="C1823" t="s">
        <v>2113</v>
      </c>
      <c r="D1823" t="s">
        <v>49</v>
      </c>
      <c r="E1823" t="s">
        <v>74</v>
      </c>
      <c r="F1823" t="s">
        <v>75</v>
      </c>
      <c r="G1823" t="s">
        <v>33</v>
      </c>
      <c r="H1823" t="s">
        <v>76</v>
      </c>
    </row>
    <row r="1824" spans="1:8">
      <c r="A1824">
        <v>37826744</v>
      </c>
      <c r="B1824" t="s">
        <v>2125</v>
      </c>
      <c r="C1824" t="s">
        <v>2113</v>
      </c>
      <c r="D1824" t="s">
        <v>65</v>
      </c>
      <c r="E1824" t="s">
        <v>74</v>
      </c>
      <c r="F1824" t="s">
        <v>75</v>
      </c>
      <c r="G1824" t="s">
        <v>33</v>
      </c>
      <c r="H1824" t="s">
        <v>76</v>
      </c>
    </row>
    <row r="1825" spans="1:8">
      <c r="A1825">
        <v>37725623</v>
      </c>
      <c r="B1825" t="s">
        <v>2126</v>
      </c>
      <c r="C1825" t="s">
        <v>2113</v>
      </c>
      <c r="D1825" t="s">
        <v>49</v>
      </c>
      <c r="E1825" t="s">
        <v>74</v>
      </c>
      <c r="F1825" t="s">
        <v>75</v>
      </c>
      <c r="G1825" t="s">
        <v>33</v>
      </c>
      <c r="H1825" t="s">
        <v>76</v>
      </c>
    </row>
    <row r="1826" spans="1:8">
      <c r="A1826">
        <v>1098609832</v>
      </c>
      <c r="B1826" t="s">
        <v>2127</v>
      </c>
      <c r="C1826" t="s">
        <v>2113</v>
      </c>
      <c r="D1826" t="s">
        <v>49</v>
      </c>
      <c r="E1826" t="s">
        <v>74</v>
      </c>
      <c r="F1826" t="s">
        <v>75</v>
      </c>
      <c r="G1826" t="s">
        <v>68</v>
      </c>
      <c r="H1826" t="s">
        <v>76</v>
      </c>
    </row>
    <row r="1827" spans="1:8">
      <c r="A1827">
        <v>1098626834</v>
      </c>
      <c r="B1827" t="s">
        <v>2128</v>
      </c>
      <c r="C1827" t="s">
        <v>2113</v>
      </c>
      <c r="D1827" t="s">
        <v>49</v>
      </c>
      <c r="E1827" t="s">
        <v>74</v>
      </c>
      <c r="F1827" t="s">
        <v>75</v>
      </c>
      <c r="G1827" t="s">
        <v>18</v>
      </c>
      <c r="H1827" t="s">
        <v>76</v>
      </c>
    </row>
    <row r="1828" spans="1:8">
      <c r="A1828">
        <v>37721394</v>
      </c>
      <c r="B1828" t="s">
        <v>2129</v>
      </c>
      <c r="C1828" t="s">
        <v>2113</v>
      </c>
      <c r="D1828" t="s">
        <v>49</v>
      </c>
      <c r="E1828" t="s">
        <v>74</v>
      </c>
      <c r="F1828" t="s">
        <v>75</v>
      </c>
      <c r="G1828" t="s">
        <v>18</v>
      </c>
      <c r="H1828" t="s">
        <v>76</v>
      </c>
    </row>
    <row r="1829" spans="1:8">
      <c r="A1829">
        <v>63286713</v>
      </c>
      <c r="B1829" t="s">
        <v>2130</v>
      </c>
      <c r="C1829" t="s">
        <v>2113</v>
      </c>
      <c r="D1829" t="s">
        <v>65</v>
      </c>
      <c r="E1829" t="s">
        <v>99</v>
      </c>
      <c r="F1829" t="s">
        <v>100</v>
      </c>
      <c r="G1829" t="s">
        <v>68</v>
      </c>
      <c r="H1829" t="s">
        <v>76</v>
      </c>
    </row>
    <row r="1830" spans="1:8">
      <c r="A1830">
        <v>5706816</v>
      </c>
      <c r="B1830" t="s">
        <v>2131</v>
      </c>
      <c r="C1830" t="s">
        <v>2113</v>
      </c>
      <c r="D1830" t="s">
        <v>65</v>
      </c>
      <c r="E1830" t="s">
        <v>31</v>
      </c>
      <c r="F1830" t="s">
        <v>32</v>
      </c>
      <c r="G1830" t="s">
        <v>33</v>
      </c>
      <c r="H1830" t="s">
        <v>34</v>
      </c>
    </row>
    <row r="1831" spans="1:8">
      <c r="A1831">
        <v>13835752</v>
      </c>
      <c r="B1831" t="s">
        <v>2132</v>
      </c>
      <c r="C1831" t="s">
        <v>2113</v>
      </c>
      <c r="D1831" t="s">
        <v>65</v>
      </c>
      <c r="E1831" t="s">
        <v>31</v>
      </c>
      <c r="F1831" t="s">
        <v>32</v>
      </c>
      <c r="G1831" t="s">
        <v>33</v>
      </c>
      <c r="H1831" t="s">
        <v>34</v>
      </c>
    </row>
    <row r="1832" spans="1:8">
      <c r="A1832">
        <v>28338617</v>
      </c>
      <c r="B1832" t="s">
        <v>2133</v>
      </c>
      <c r="C1832" t="s">
        <v>2113</v>
      </c>
      <c r="D1832" t="s">
        <v>49</v>
      </c>
      <c r="E1832" t="s">
        <v>31</v>
      </c>
      <c r="F1832" t="s">
        <v>32</v>
      </c>
      <c r="G1832" t="s">
        <v>33</v>
      </c>
      <c r="H1832" t="s">
        <v>34</v>
      </c>
    </row>
    <row r="1833" spans="1:8">
      <c r="A1833">
        <v>88000014</v>
      </c>
      <c r="B1833" t="s">
        <v>2134</v>
      </c>
      <c r="C1833" t="s">
        <v>2113</v>
      </c>
      <c r="D1833" t="s">
        <v>65</v>
      </c>
      <c r="E1833" t="s">
        <v>31</v>
      </c>
      <c r="F1833" t="s">
        <v>32</v>
      </c>
      <c r="G1833" t="s">
        <v>33</v>
      </c>
      <c r="H1833" t="s">
        <v>34</v>
      </c>
    </row>
    <row r="1834" spans="1:8">
      <c r="A1834">
        <v>1102352461</v>
      </c>
      <c r="B1834" t="s">
        <v>2135</v>
      </c>
      <c r="C1834" t="s">
        <v>2113</v>
      </c>
      <c r="D1834" t="s">
        <v>49</v>
      </c>
      <c r="E1834" t="s">
        <v>31</v>
      </c>
      <c r="F1834" t="s">
        <v>32</v>
      </c>
      <c r="G1834" t="s">
        <v>33</v>
      </c>
      <c r="H1834" t="s">
        <v>34</v>
      </c>
    </row>
    <row r="1835" spans="1:8">
      <c r="A1835">
        <v>18904261</v>
      </c>
      <c r="B1835" t="s">
        <v>2136</v>
      </c>
      <c r="C1835" t="s">
        <v>2113</v>
      </c>
      <c r="D1835" t="s">
        <v>49</v>
      </c>
      <c r="E1835" t="s">
        <v>31</v>
      </c>
      <c r="F1835" t="s">
        <v>32</v>
      </c>
      <c r="G1835" t="s">
        <v>68</v>
      </c>
      <c r="H1835" t="s">
        <v>34</v>
      </c>
    </row>
    <row r="1836" spans="1:8">
      <c r="A1836">
        <v>2113016</v>
      </c>
      <c r="B1836" t="s">
        <v>2137</v>
      </c>
      <c r="C1836" t="s">
        <v>2113</v>
      </c>
      <c r="D1836" t="s">
        <v>65</v>
      </c>
      <c r="E1836" t="s">
        <v>31</v>
      </c>
      <c r="F1836" t="s">
        <v>32</v>
      </c>
      <c r="G1836" t="s">
        <v>68</v>
      </c>
      <c r="H1836" t="s">
        <v>34</v>
      </c>
    </row>
    <row r="1837" spans="1:8">
      <c r="A1837">
        <v>13450150</v>
      </c>
      <c r="B1837" t="s">
        <v>2138</v>
      </c>
      <c r="C1837" t="s">
        <v>2113</v>
      </c>
      <c r="D1837" t="s">
        <v>65</v>
      </c>
      <c r="E1837" t="s">
        <v>31</v>
      </c>
      <c r="F1837" t="s">
        <v>32</v>
      </c>
      <c r="G1837" t="s">
        <v>68</v>
      </c>
      <c r="H1837" t="s">
        <v>34</v>
      </c>
    </row>
    <row r="1838" spans="1:8">
      <c r="A1838">
        <v>28130691</v>
      </c>
      <c r="B1838" t="s">
        <v>2139</v>
      </c>
      <c r="C1838" t="s">
        <v>2113</v>
      </c>
      <c r="D1838" t="s">
        <v>49</v>
      </c>
      <c r="E1838" t="s">
        <v>31</v>
      </c>
      <c r="F1838" t="s">
        <v>32</v>
      </c>
      <c r="G1838" t="s">
        <v>18</v>
      </c>
      <c r="H1838" t="s">
        <v>34</v>
      </c>
    </row>
    <row r="1839" spans="1:8">
      <c r="A1839">
        <v>91245530</v>
      </c>
      <c r="B1839" t="s">
        <v>2140</v>
      </c>
      <c r="C1839" t="s">
        <v>2141</v>
      </c>
      <c r="D1839" t="s">
        <v>556</v>
      </c>
      <c r="E1839" t="s">
        <v>638</v>
      </c>
      <c r="F1839" t="s">
        <v>639</v>
      </c>
      <c r="G1839" t="s">
        <v>90</v>
      </c>
      <c r="H1839" t="s">
        <v>14</v>
      </c>
    </row>
    <row r="1840" spans="1:8">
      <c r="A1840">
        <v>13637611</v>
      </c>
      <c r="B1840" t="s">
        <v>2142</v>
      </c>
      <c r="C1840" t="s">
        <v>2141</v>
      </c>
      <c r="D1840" t="s">
        <v>49</v>
      </c>
      <c r="E1840" t="s">
        <v>74</v>
      </c>
      <c r="F1840" t="s">
        <v>75</v>
      </c>
      <c r="G1840" t="s">
        <v>18</v>
      </c>
      <c r="H1840" t="s">
        <v>76</v>
      </c>
    </row>
    <row r="1841" spans="1:8">
      <c r="A1841">
        <v>9101676</v>
      </c>
      <c r="B1841" t="s">
        <v>2143</v>
      </c>
      <c r="C1841" t="s">
        <v>2144</v>
      </c>
      <c r="D1841" t="s">
        <v>49</v>
      </c>
      <c r="E1841" t="s">
        <v>638</v>
      </c>
      <c r="F1841" t="s">
        <v>639</v>
      </c>
      <c r="G1841" t="s">
        <v>90</v>
      </c>
      <c r="H1841" t="s">
        <v>14</v>
      </c>
    </row>
    <row r="1842" spans="1:8">
      <c r="A1842">
        <v>1098683819</v>
      </c>
      <c r="B1842" t="s">
        <v>2145</v>
      </c>
      <c r="C1842" t="s">
        <v>2144</v>
      </c>
      <c r="D1842" t="s">
        <v>49</v>
      </c>
      <c r="E1842" t="s">
        <v>50</v>
      </c>
      <c r="F1842" t="s">
        <v>51</v>
      </c>
      <c r="G1842" t="s">
        <v>55</v>
      </c>
      <c r="H1842" t="s">
        <v>52</v>
      </c>
    </row>
    <row r="1843" spans="1:8">
      <c r="A1843">
        <v>12553360</v>
      </c>
      <c r="B1843" t="s">
        <v>2146</v>
      </c>
      <c r="C1843" t="s">
        <v>2144</v>
      </c>
      <c r="D1843" t="s">
        <v>49</v>
      </c>
      <c r="E1843" t="s">
        <v>57</v>
      </c>
      <c r="F1843" t="s">
        <v>58</v>
      </c>
      <c r="G1843" t="s">
        <v>90</v>
      </c>
      <c r="H1843" t="s">
        <v>52</v>
      </c>
    </row>
    <row r="1844" spans="1:8">
      <c r="A1844">
        <v>37581336</v>
      </c>
      <c r="B1844" t="s">
        <v>2147</v>
      </c>
      <c r="C1844" t="s">
        <v>2144</v>
      </c>
      <c r="D1844" t="s">
        <v>49</v>
      </c>
      <c r="E1844" t="s">
        <v>57</v>
      </c>
      <c r="F1844" t="s">
        <v>58</v>
      </c>
      <c r="G1844" t="s">
        <v>90</v>
      </c>
      <c r="H1844" t="s">
        <v>52</v>
      </c>
    </row>
    <row r="1845" spans="1:8">
      <c r="A1845">
        <v>1096215019</v>
      </c>
      <c r="B1845" t="s">
        <v>2148</v>
      </c>
      <c r="C1845" t="s">
        <v>2144</v>
      </c>
      <c r="D1845" t="s">
        <v>49</v>
      </c>
      <c r="E1845" t="s">
        <v>74</v>
      </c>
      <c r="F1845" t="s">
        <v>75</v>
      </c>
      <c r="G1845" t="s">
        <v>18</v>
      </c>
      <c r="H1845" t="s">
        <v>76</v>
      </c>
    </row>
    <row r="1846" spans="1:8">
      <c r="A1846">
        <v>1096202452</v>
      </c>
      <c r="B1846" t="s">
        <v>2149</v>
      </c>
      <c r="C1846" t="s">
        <v>2144</v>
      </c>
      <c r="D1846" t="s">
        <v>49</v>
      </c>
      <c r="E1846" t="s">
        <v>74</v>
      </c>
      <c r="F1846" t="s">
        <v>75</v>
      </c>
      <c r="G1846" t="s">
        <v>18</v>
      </c>
      <c r="H1846" t="s">
        <v>76</v>
      </c>
    </row>
    <row r="1847" spans="1:8">
      <c r="A1847">
        <v>91426740</v>
      </c>
      <c r="B1847" t="s">
        <v>2150</v>
      </c>
      <c r="C1847" t="s">
        <v>2144</v>
      </c>
      <c r="D1847" t="s">
        <v>65</v>
      </c>
      <c r="E1847" t="s">
        <v>99</v>
      </c>
      <c r="F1847" t="s">
        <v>100</v>
      </c>
      <c r="G1847" t="s">
        <v>68</v>
      </c>
      <c r="H1847" t="s">
        <v>76</v>
      </c>
    </row>
    <row r="1848" spans="1:8">
      <c r="A1848">
        <v>13892030</v>
      </c>
      <c r="B1848" t="s">
        <v>2151</v>
      </c>
      <c r="C1848" t="s">
        <v>2144</v>
      </c>
      <c r="D1848" t="s">
        <v>65</v>
      </c>
      <c r="E1848" t="s">
        <v>31</v>
      </c>
      <c r="F1848" t="s">
        <v>32</v>
      </c>
      <c r="G1848" t="s">
        <v>33</v>
      </c>
      <c r="H1848" t="s">
        <v>34</v>
      </c>
    </row>
    <row r="1849" spans="1:8">
      <c r="A1849">
        <v>1098697840</v>
      </c>
      <c r="B1849" t="s">
        <v>2152</v>
      </c>
      <c r="C1849" t="s">
        <v>2144</v>
      </c>
      <c r="D1849" t="s">
        <v>49</v>
      </c>
      <c r="E1849" t="s">
        <v>31</v>
      </c>
      <c r="F1849" t="s">
        <v>32</v>
      </c>
      <c r="G1849" t="s">
        <v>68</v>
      </c>
      <c r="H1849" t="s">
        <v>34</v>
      </c>
    </row>
    <row r="1850" spans="1:8">
      <c r="A1850">
        <v>63459237</v>
      </c>
      <c r="B1850" t="s">
        <v>2153</v>
      </c>
      <c r="C1850" t="s">
        <v>2144</v>
      </c>
      <c r="D1850" t="s">
        <v>49</v>
      </c>
      <c r="E1850" t="s">
        <v>31</v>
      </c>
      <c r="F1850" t="s">
        <v>32</v>
      </c>
      <c r="G1850" t="s">
        <v>109</v>
      </c>
      <c r="H1850" t="s">
        <v>34</v>
      </c>
    </row>
    <row r="1851" spans="1:8">
      <c r="A1851">
        <v>37748225</v>
      </c>
      <c r="B1851" t="s">
        <v>2154</v>
      </c>
      <c r="C1851" t="s">
        <v>2155</v>
      </c>
      <c r="D1851" t="s">
        <v>556</v>
      </c>
      <c r="E1851" t="s">
        <v>638</v>
      </c>
      <c r="F1851" t="s">
        <v>639</v>
      </c>
      <c r="G1851" t="s">
        <v>90</v>
      </c>
      <c r="H1851" t="s">
        <v>14</v>
      </c>
    </row>
    <row r="1852" spans="1:8">
      <c r="A1852">
        <v>63449248</v>
      </c>
      <c r="B1852" t="s">
        <v>2156</v>
      </c>
      <c r="C1852" t="s">
        <v>2155</v>
      </c>
      <c r="D1852" t="s">
        <v>49</v>
      </c>
      <c r="E1852" t="s">
        <v>31</v>
      </c>
      <c r="F1852" t="s">
        <v>32</v>
      </c>
      <c r="G1852" t="s">
        <v>109</v>
      </c>
      <c r="H1852" t="s">
        <v>34</v>
      </c>
    </row>
    <row r="1853" spans="1:8">
      <c r="A1853">
        <v>28098874</v>
      </c>
      <c r="B1853" t="s">
        <v>2157</v>
      </c>
      <c r="C1853" t="s">
        <v>2155</v>
      </c>
      <c r="D1853" t="s">
        <v>65</v>
      </c>
      <c r="E1853" t="s">
        <v>31</v>
      </c>
      <c r="F1853" t="s">
        <v>32</v>
      </c>
      <c r="G1853" t="s">
        <v>109</v>
      </c>
      <c r="H1853" t="s">
        <v>34</v>
      </c>
    </row>
    <row r="1854" spans="1:8">
      <c r="A1854">
        <v>63396252</v>
      </c>
      <c r="B1854" t="s">
        <v>2158</v>
      </c>
      <c r="C1854" t="s">
        <v>2159</v>
      </c>
      <c r="D1854" t="s">
        <v>49</v>
      </c>
      <c r="E1854" t="s">
        <v>638</v>
      </c>
      <c r="F1854" t="s">
        <v>639</v>
      </c>
      <c r="G1854" t="s">
        <v>90</v>
      </c>
      <c r="H1854" t="s">
        <v>14</v>
      </c>
    </row>
    <row r="1855" spans="1:8">
      <c r="A1855">
        <v>88152189</v>
      </c>
      <c r="B1855" t="s">
        <v>2160</v>
      </c>
      <c r="C1855" t="s">
        <v>2159</v>
      </c>
      <c r="D1855" t="s">
        <v>49</v>
      </c>
      <c r="E1855" t="s">
        <v>31</v>
      </c>
      <c r="F1855" t="s">
        <v>32</v>
      </c>
      <c r="G1855" t="s">
        <v>68</v>
      </c>
      <c r="H1855" t="s">
        <v>34</v>
      </c>
    </row>
    <row r="1856" spans="1:8">
      <c r="A1856">
        <v>63509359</v>
      </c>
      <c r="B1856" t="s">
        <v>2161</v>
      </c>
      <c r="C1856" t="s">
        <v>2159</v>
      </c>
      <c r="D1856" t="s">
        <v>49</v>
      </c>
      <c r="E1856" t="s">
        <v>31</v>
      </c>
      <c r="F1856" t="s">
        <v>32</v>
      </c>
      <c r="G1856" t="s">
        <v>109</v>
      </c>
      <c r="H1856" t="s">
        <v>34</v>
      </c>
    </row>
    <row r="1857" spans="1:8">
      <c r="A1857">
        <v>26861438</v>
      </c>
      <c r="B1857" t="s">
        <v>2162</v>
      </c>
      <c r="C1857" t="s">
        <v>2163</v>
      </c>
      <c r="D1857" t="s">
        <v>49</v>
      </c>
      <c r="E1857" t="s">
        <v>638</v>
      </c>
      <c r="F1857" t="s">
        <v>639</v>
      </c>
      <c r="G1857" t="s">
        <v>90</v>
      </c>
      <c r="H1857" t="s">
        <v>14</v>
      </c>
    </row>
    <row r="1858" spans="1:8">
      <c r="A1858">
        <v>30009085</v>
      </c>
      <c r="B1858" t="s">
        <v>2164</v>
      </c>
      <c r="C1858" t="s">
        <v>2163</v>
      </c>
      <c r="D1858" t="s">
        <v>49</v>
      </c>
      <c r="E1858" t="s">
        <v>31</v>
      </c>
      <c r="F1858" t="s">
        <v>32</v>
      </c>
      <c r="G1858" t="s">
        <v>68</v>
      </c>
      <c r="H1858" t="s">
        <v>34</v>
      </c>
    </row>
    <row r="1859" spans="1:8">
      <c r="A1859">
        <v>91390227</v>
      </c>
      <c r="B1859" t="s">
        <v>2165</v>
      </c>
      <c r="C1859" t="s">
        <v>2163</v>
      </c>
      <c r="D1859" t="s">
        <v>49</v>
      </c>
      <c r="E1859" t="s">
        <v>31</v>
      </c>
      <c r="F1859" t="s">
        <v>32</v>
      </c>
      <c r="G1859" t="s">
        <v>68</v>
      </c>
      <c r="H1859" t="s">
        <v>34</v>
      </c>
    </row>
    <row r="1860" spans="1:8">
      <c r="A1860">
        <v>91278732</v>
      </c>
      <c r="B1860" t="s">
        <v>2166</v>
      </c>
      <c r="C1860" t="s">
        <v>2167</v>
      </c>
      <c r="D1860" t="s">
        <v>49</v>
      </c>
      <c r="E1860" t="s">
        <v>638</v>
      </c>
      <c r="F1860" t="s">
        <v>639</v>
      </c>
      <c r="G1860" t="s">
        <v>90</v>
      </c>
      <c r="H1860" t="s">
        <v>14</v>
      </c>
    </row>
    <row r="1861" spans="1:8">
      <c r="A1861">
        <v>37557137</v>
      </c>
      <c r="B1861" t="s">
        <v>2168</v>
      </c>
      <c r="C1861" t="s">
        <v>2167</v>
      </c>
      <c r="D1861" t="s">
        <v>49</v>
      </c>
      <c r="E1861" t="s">
        <v>31</v>
      </c>
      <c r="F1861" t="s">
        <v>32</v>
      </c>
      <c r="G1861" t="s">
        <v>109</v>
      </c>
      <c r="H1861" t="s">
        <v>34</v>
      </c>
    </row>
    <row r="1862" spans="1:8">
      <c r="A1862">
        <v>63395899</v>
      </c>
      <c r="B1862" t="s">
        <v>2169</v>
      </c>
      <c r="C1862" t="s">
        <v>2167</v>
      </c>
      <c r="D1862" t="s">
        <v>49</v>
      </c>
      <c r="E1862" t="s">
        <v>31</v>
      </c>
      <c r="F1862" t="s">
        <v>32</v>
      </c>
      <c r="G1862" t="s">
        <v>109</v>
      </c>
      <c r="H1862" t="s">
        <v>34</v>
      </c>
    </row>
    <row r="1863" spans="1:8">
      <c r="A1863">
        <v>13834377</v>
      </c>
      <c r="B1863" t="s">
        <v>2170</v>
      </c>
      <c r="C1863" t="s">
        <v>2167</v>
      </c>
      <c r="D1863" t="s">
        <v>65</v>
      </c>
      <c r="E1863" t="s">
        <v>40</v>
      </c>
      <c r="F1863" t="s">
        <v>41</v>
      </c>
      <c r="G1863" t="s">
        <v>68</v>
      </c>
      <c r="H1863" t="s">
        <v>34</v>
      </c>
    </row>
    <row r="1864" spans="1:8">
      <c r="A1864">
        <v>91299533</v>
      </c>
      <c r="B1864" t="s">
        <v>2171</v>
      </c>
      <c r="C1864" t="s">
        <v>2172</v>
      </c>
      <c r="D1864" t="s">
        <v>556</v>
      </c>
      <c r="E1864" t="s">
        <v>638</v>
      </c>
      <c r="F1864" t="s">
        <v>639</v>
      </c>
      <c r="G1864" t="s">
        <v>90</v>
      </c>
      <c r="H1864" t="s">
        <v>14</v>
      </c>
    </row>
    <row r="1865" spans="1:8">
      <c r="A1865">
        <v>13566831</v>
      </c>
      <c r="B1865" t="s">
        <v>2173</v>
      </c>
      <c r="C1865" t="s">
        <v>2172</v>
      </c>
      <c r="D1865" t="s">
        <v>49</v>
      </c>
      <c r="E1865" t="s">
        <v>50</v>
      </c>
      <c r="F1865" t="s">
        <v>51</v>
      </c>
      <c r="G1865" t="s">
        <v>55</v>
      </c>
      <c r="H1865" t="s">
        <v>52</v>
      </c>
    </row>
    <row r="1866" spans="1:8">
      <c r="A1866">
        <v>37748942</v>
      </c>
      <c r="B1866" t="s">
        <v>2174</v>
      </c>
      <c r="C1866" t="s">
        <v>2172</v>
      </c>
      <c r="D1866" t="s">
        <v>49</v>
      </c>
      <c r="E1866" t="s">
        <v>57</v>
      </c>
      <c r="F1866" t="s">
        <v>58</v>
      </c>
      <c r="G1866" t="s">
        <v>90</v>
      </c>
      <c r="H1866" t="s">
        <v>52</v>
      </c>
    </row>
    <row r="1867" spans="1:8">
      <c r="A1867">
        <v>1098728625</v>
      </c>
      <c r="B1867" t="s">
        <v>2175</v>
      </c>
      <c r="C1867" t="s">
        <v>2172</v>
      </c>
      <c r="D1867" t="s">
        <v>49</v>
      </c>
      <c r="E1867" t="s">
        <v>57</v>
      </c>
      <c r="F1867" t="s">
        <v>58</v>
      </c>
      <c r="G1867" t="s">
        <v>95</v>
      </c>
      <c r="H1867" t="s">
        <v>52</v>
      </c>
    </row>
    <row r="1868" spans="1:8">
      <c r="A1868">
        <v>63328564</v>
      </c>
      <c r="B1868" t="s">
        <v>2176</v>
      </c>
      <c r="C1868" t="s">
        <v>2172</v>
      </c>
      <c r="D1868" t="s">
        <v>49</v>
      </c>
      <c r="E1868" t="s">
        <v>57</v>
      </c>
      <c r="F1868" t="s">
        <v>58</v>
      </c>
      <c r="G1868" t="s">
        <v>95</v>
      </c>
      <c r="H1868" t="s">
        <v>52</v>
      </c>
    </row>
    <row r="1869" spans="1:8">
      <c r="A1869">
        <v>60283178</v>
      </c>
      <c r="B1869" t="s">
        <v>2177</v>
      </c>
      <c r="C1869" t="s">
        <v>2172</v>
      </c>
      <c r="D1869" t="s">
        <v>65</v>
      </c>
      <c r="E1869" t="s">
        <v>57</v>
      </c>
      <c r="F1869" t="s">
        <v>58</v>
      </c>
      <c r="G1869" t="s">
        <v>95</v>
      </c>
      <c r="H1869" t="s">
        <v>52</v>
      </c>
    </row>
    <row r="1870" spans="1:8">
      <c r="A1870">
        <v>49668318</v>
      </c>
      <c r="B1870" t="s">
        <v>2178</v>
      </c>
      <c r="C1870" t="s">
        <v>2172</v>
      </c>
      <c r="D1870" t="s">
        <v>49</v>
      </c>
      <c r="E1870" t="s">
        <v>74</v>
      </c>
      <c r="F1870" t="s">
        <v>75</v>
      </c>
      <c r="G1870" t="s">
        <v>18</v>
      </c>
      <c r="H1870" t="s">
        <v>76</v>
      </c>
    </row>
    <row r="1871" spans="1:8">
      <c r="A1871">
        <v>91219502</v>
      </c>
      <c r="B1871" t="s">
        <v>2179</v>
      </c>
      <c r="C1871" t="s">
        <v>2172</v>
      </c>
      <c r="D1871" t="s">
        <v>65</v>
      </c>
      <c r="E1871" t="s">
        <v>99</v>
      </c>
      <c r="F1871" t="s">
        <v>100</v>
      </c>
      <c r="G1871" t="s">
        <v>33</v>
      </c>
      <c r="H1871" t="s">
        <v>76</v>
      </c>
    </row>
    <row r="1872" spans="1:8">
      <c r="A1872">
        <v>63441455</v>
      </c>
      <c r="B1872" t="s">
        <v>2180</v>
      </c>
      <c r="C1872" t="s">
        <v>2172</v>
      </c>
      <c r="D1872" t="s">
        <v>49</v>
      </c>
      <c r="E1872" t="s">
        <v>31</v>
      </c>
      <c r="F1872" t="s">
        <v>32</v>
      </c>
      <c r="G1872" t="s">
        <v>68</v>
      </c>
      <c r="H1872" t="s">
        <v>34</v>
      </c>
    </row>
    <row r="1873" spans="1:8">
      <c r="A1873">
        <v>63363043</v>
      </c>
      <c r="B1873" t="s">
        <v>2181</v>
      </c>
      <c r="C1873" t="s">
        <v>2172</v>
      </c>
      <c r="D1873" t="s">
        <v>49</v>
      </c>
      <c r="E1873" t="s">
        <v>31</v>
      </c>
      <c r="F1873" t="s">
        <v>32</v>
      </c>
      <c r="G1873" t="s">
        <v>68</v>
      </c>
      <c r="H1873" t="s">
        <v>34</v>
      </c>
    </row>
    <row r="1874" spans="1:8">
      <c r="A1874">
        <v>37324198</v>
      </c>
      <c r="B1874" t="s">
        <v>2182</v>
      </c>
      <c r="C1874" t="s">
        <v>2172</v>
      </c>
      <c r="D1874" t="s">
        <v>49</v>
      </c>
      <c r="E1874" t="s">
        <v>31</v>
      </c>
      <c r="F1874" t="s">
        <v>32</v>
      </c>
      <c r="G1874" t="s">
        <v>109</v>
      </c>
      <c r="H1874" t="s">
        <v>34</v>
      </c>
    </row>
    <row r="1875" spans="1:8">
      <c r="A1875">
        <v>63441754</v>
      </c>
      <c r="B1875" t="s">
        <v>2183</v>
      </c>
      <c r="C1875" t="s">
        <v>2172</v>
      </c>
      <c r="D1875" t="s">
        <v>65</v>
      </c>
      <c r="E1875" t="s">
        <v>31</v>
      </c>
      <c r="F1875" t="s">
        <v>32</v>
      </c>
      <c r="G1875" t="s">
        <v>109</v>
      </c>
      <c r="H1875" t="s">
        <v>34</v>
      </c>
    </row>
    <row r="1876" spans="1:8">
      <c r="A1876">
        <v>13615151</v>
      </c>
      <c r="B1876" t="s">
        <v>2184</v>
      </c>
      <c r="C1876" t="s">
        <v>2185</v>
      </c>
      <c r="D1876" t="s">
        <v>556</v>
      </c>
      <c r="E1876" t="s">
        <v>638</v>
      </c>
      <c r="F1876" t="s">
        <v>639</v>
      </c>
      <c r="G1876" t="s">
        <v>90</v>
      </c>
      <c r="H1876" t="s">
        <v>14</v>
      </c>
    </row>
    <row r="1877" spans="1:8">
      <c r="A1877">
        <v>1101175083</v>
      </c>
      <c r="B1877" t="s">
        <v>2186</v>
      </c>
      <c r="C1877" t="s">
        <v>2185</v>
      </c>
      <c r="D1877" t="s">
        <v>49</v>
      </c>
      <c r="E1877" t="s">
        <v>31</v>
      </c>
      <c r="F1877" t="s">
        <v>32</v>
      </c>
      <c r="G1877" t="s">
        <v>33</v>
      </c>
      <c r="H1877" t="s">
        <v>34</v>
      </c>
    </row>
    <row r="1878" spans="1:8">
      <c r="A1878">
        <v>28307805</v>
      </c>
      <c r="B1878" t="s">
        <v>2187</v>
      </c>
      <c r="C1878" t="s">
        <v>2185</v>
      </c>
      <c r="D1878" t="s">
        <v>49</v>
      </c>
      <c r="E1878" t="s">
        <v>31</v>
      </c>
      <c r="F1878" t="s">
        <v>32</v>
      </c>
      <c r="G1878" t="s">
        <v>68</v>
      </c>
      <c r="H1878" t="s">
        <v>34</v>
      </c>
    </row>
    <row r="1879" spans="1:8">
      <c r="A1879">
        <v>37626445</v>
      </c>
      <c r="B1879" t="s">
        <v>2188</v>
      </c>
      <c r="C1879" t="s">
        <v>2185</v>
      </c>
      <c r="D1879" t="s">
        <v>49</v>
      </c>
      <c r="E1879" t="s">
        <v>31</v>
      </c>
      <c r="F1879" t="s">
        <v>32</v>
      </c>
      <c r="G1879" t="s">
        <v>109</v>
      </c>
      <c r="H1879" t="s">
        <v>34</v>
      </c>
    </row>
    <row r="1880" spans="1:8">
      <c r="A1880">
        <v>91493692</v>
      </c>
      <c r="B1880" t="s">
        <v>2189</v>
      </c>
      <c r="C1880" t="s">
        <v>2190</v>
      </c>
      <c r="D1880" t="s">
        <v>49</v>
      </c>
      <c r="E1880" t="s">
        <v>638</v>
      </c>
      <c r="F1880" t="s">
        <v>639</v>
      </c>
      <c r="G1880" t="s">
        <v>90</v>
      </c>
      <c r="H1880" t="s">
        <v>14</v>
      </c>
    </row>
    <row r="1881" spans="1:8">
      <c r="A1881">
        <v>28357645</v>
      </c>
      <c r="B1881" t="s">
        <v>2191</v>
      </c>
      <c r="C1881" t="s">
        <v>2190</v>
      </c>
      <c r="D1881" t="s">
        <v>49</v>
      </c>
      <c r="E1881" t="s">
        <v>31</v>
      </c>
      <c r="F1881" t="s">
        <v>32</v>
      </c>
      <c r="G1881" t="s">
        <v>68</v>
      </c>
      <c r="H1881" t="s">
        <v>34</v>
      </c>
    </row>
    <row r="1882" spans="1:8">
      <c r="A1882">
        <v>91205065</v>
      </c>
      <c r="B1882" t="s">
        <v>2192</v>
      </c>
      <c r="C1882" t="s">
        <v>2190</v>
      </c>
      <c r="D1882" t="s">
        <v>49</v>
      </c>
      <c r="E1882" t="s">
        <v>31</v>
      </c>
      <c r="F1882" t="s">
        <v>32</v>
      </c>
      <c r="G1882" t="s">
        <v>68</v>
      </c>
      <c r="H1882" t="s">
        <v>34</v>
      </c>
    </row>
    <row r="1883" spans="1:8">
      <c r="A1883">
        <v>91273608</v>
      </c>
      <c r="B1883" t="s">
        <v>2193</v>
      </c>
      <c r="C1883" t="s">
        <v>2194</v>
      </c>
      <c r="D1883" t="s">
        <v>556</v>
      </c>
      <c r="E1883" t="s">
        <v>638</v>
      </c>
      <c r="F1883" t="s">
        <v>639</v>
      </c>
      <c r="G1883" t="s">
        <v>90</v>
      </c>
      <c r="H1883" t="s">
        <v>14</v>
      </c>
    </row>
    <row r="1884" spans="1:8">
      <c r="A1884">
        <v>1100953840</v>
      </c>
      <c r="B1884" t="s">
        <v>2195</v>
      </c>
      <c r="C1884" t="s">
        <v>2194</v>
      </c>
      <c r="D1884" t="s">
        <v>49</v>
      </c>
      <c r="E1884" t="s">
        <v>57</v>
      </c>
      <c r="F1884" t="s">
        <v>58</v>
      </c>
      <c r="G1884" t="s">
        <v>95</v>
      </c>
      <c r="H1884" t="s">
        <v>52</v>
      </c>
    </row>
    <row r="1885" spans="1:8">
      <c r="A1885">
        <v>37889273</v>
      </c>
      <c r="B1885" t="s">
        <v>2196</v>
      </c>
      <c r="C1885" t="s">
        <v>2194</v>
      </c>
      <c r="D1885" t="s">
        <v>65</v>
      </c>
      <c r="E1885" t="s">
        <v>57</v>
      </c>
      <c r="F1885" t="s">
        <v>58</v>
      </c>
      <c r="G1885" t="s">
        <v>59</v>
      </c>
      <c r="H1885" t="s">
        <v>52</v>
      </c>
    </row>
    <row r="1886" spans="1:8">
      <c r="A1886">
        <v>13510684</v>
      </c>
      <c r="B1886" t="s">
        <v>2197</v>
      </c>
      <c r="C1886" t="s">
        <v>2194</v>
      </c>
      <c r="D1886" t="s">
        <v>49</v>
      </c>
      <c r="E1886" t="s">
        <v>74</v>
      </c>
      <c r="F1886" t="s">
        <v>75</v>
      </c>
      <c r="G1886" t="s">
        <v>68</v>
      </c>
      <c r="H1886" t="s">
        <v>76</v>
      </c>
    </row>
    <row r="1887" spans="1:8">
      <c r="A1887">
        <v>37889595</v>
      </c>
      <c r="B1887" t="s">
        <v>2198</v>
      </c>
      <c r="C1887" t="s">
        <v>2194</v>
      </c>
      <c r="D1887" t="s">
        <v>65</v>
      </c>
      <c r="E1887" t="s">
        <v>74</v>
      </c>
      <c r="F1887" t="s">
        <v>75</v>
      </c>
      <c r="G1887" t="s">
        <v>68</v>
      </c>
      <c r="H1887" t="s">
        <v>76</v>
      </c>
    </row>
    <row r="1888" spans="1:8">
      <c r="A1888">
        <v>51690647</v>
      </c>
      <c r="B1888" t="s">
        <v>2199</v>
      </c>
      <c r="C1888" t="s">
        <v>2194</v>
      </c>
      <c r="D1888" t="s">
        <v>65</v>
      </c>
      <c r="E1888" t="s">
        <v>31</v>
      </c>
      <c r="F1888" t="s">
        <v>32</v>
      </c>
      <c r="G1888" t="s">
        <v>33</v>
      </c>
      <c r="H1888" t="s">
        <v>34</v>
      </c>
    </row>
    <row r="1889" spans="1:8">
      <c r="A1889">
        <v>91109224</v>
      </c>
      <c r="B1889" t="s">
        <v>2200</v>
      </c>
      <c r="C1889" t="s">
        <v>2194</v>
      </c>
      <c r="D1889" t="s">
        <v>49</v>
      </c>
      <c r="E1889" t="s">
        <v>31</v>
      </c>
      <c r="F1889" t="s">
        <v>32</v>
      </c>
      <c r="G1889" t="s">
        <v>68</v>
      </c>
      <c r="H1889" t="s">
        <v>34</v>
      </c>
    </row>
    <row r="1890" spans="1:8">
      <c r="A1890">
        <v>37899291</v>
      </c>
      <c r="B1890" t="s">
        <v>2201</v>
      </c>
      <c r="C1890" t="s">
        <v>2194</v>
      </c>
      <c r="D1890" t="s">
        <v>49</v>
      </c>
      <c r="E1890" t="s">
        <v>31</v>
      </c>
      <c r="F1890" t="s">
        <v>32</v>
      </c>
      <c r="G1890" t="s">
        <v>109</v>
      </c>
      <c r="H1890" t="s">
        <v>34</v>
      </c>
    </row>
    <row r="1891" spans="1:8">
      <c r="A1891">
        <v>91269294</v>
      </c>
      <c r="B1891" t="s">
        <v>2202</v>
      </c>
      <c r="C1891" t="s">
        <v>2203</v>
      </c>
      <c r="D1891" t="s">
        <v>556</v>
      </c>
      <c r="E1891" t="s">
        <v>638</v>
      </c>
      <c r="F1891" t="s">
        <v>639</v>
      </c>
      <c r="G1891" t="s">
        <v>90</v>
      </c>
      <c r="H1891" t="s">
        <v>14</v>
      </c>
    </row>
    <row r="1892" spans="1:8">
      <c r="A1892">
        <v>13643194</v>
      </c>
      <c r="B1892" t="s">
        <v>2204</v>
      </c>
      <c r="C1892" t="s">
        <v>2203</v>
      </c>
      <c r="D1892" t="s">
        <v>65</v>
      </c>
      <c r="E1892" t="s">
        <v>57</v>
      </c>
      <c r="F1892" t="s">
        <v>58</v>
      </c>
      <c r="G1892" t="s">
        <v>95</v>
      </c>
      <c r="H1892" t="s">
        <v>52</v>
      </c>
    </row>
    <row r="1893" spans="1:8">
      <c r="A1893">
        <v>37655976</v>
      </c>
      <c r="B1893" t="s">
        <v>2205</v>
      </c>
      <c r="C1893" t="s">
        <v>2203</v>
      </c>
      <c r="D1893" t="s">
        <v>65</v>
      </c>
      <c r="E1893" t="s">
        <v>31</v>
      </c>
      <c r="F1893" t="s">
        <v>32</v>
      </c>
      <c r="G1893" t="s">
        <v>68</v>
      </c>
      <c r="H1893" t="s">
        <v>34</v>
      </c>
    </row>
    <row r="1894" spans="1:8">
      <c r="A1894">
        <v>13640710</v>
      </c>
      <c r="B1894" t="s">
        <v>2206</v>
      </c>
      <c r="C1894" t="s">
        <v>2203</v>
      </c>
      <c r="D1894" t="s">
        <v>65</v>
      </c>
      <c r="E1894" t="s">
        <v>31</v>
      </c>
      <c r="F1894" t="s">
        <v>32</v>
      </c>
      <c r="G1894" t="s">
        <v>68</v>
      </c>
      <c r="H1894" t="s">
        <v>34</v>
      </c>
    </row>
    <row r="1895" spans="1:8">
      <c r="A1895">
        <v>28403884</v>
      </c>
      <c r="B1895" t="s">
        <v>2207</v>
      </c>
      <c r="C1895" t="s">
        <v>2203</v>
      </c>
      <c r="D1895" t="s">
        <v>65</v>
      </c>
      <c r="E1895" t="s">
        <v>31</v>
      </c>
      <c r="F1895" t="s">
        <v>32</v>
      </c>
      <c r="G1895" t="s">
        <v>109</v>
      </c>
      <c r="H1895" t="s">
        <v>34</v>
      </c>
    </row>
    <row r="1896" spans="1:8">
      <c r="A1896">
        <v>63335264</v>
      </c>
      <c r="B1896" t="s">
        <v>2208</v>
      </c>
      <c r="C1896" t="s">
        <v>2209</v>
      </c>
      <c r="D1896" t="s">
        <v>556</v>
      </c>
      <c r="E1896" t="s">
        <v>638</v>
      </c>
      <c r="F1896" t="s">
        <v>639</v>
      </c>
      <c r="G1896" t="s">
        <v>90</v>
      </c>
      <c r="H1896" t="s">
        <v>14</v>
      </c>
    </row>
    <row r="1897" spans="1:8">
      <c r="A1897">
        <v>37944628</v>
      </c>
      <c r="B1897" t="s">
        <v>2210</v>
      </c>
      <c r="C1897" t="s">
        <v>2209</v>
      </c>
      <c r="D1897" t="s">
        <v>49</v>
      </c>
      <c r="E1897" t="s">
        <v>57</v>
      </c>
      <c r="F1897">
        <v>2044</v>
      </c>
      <c r="G1897" t="s">
        <v>59</v>
      </c>
      <c r="H1897" t="s">
        <v>52</v>
      </c>
    </row>
    <row r="1898" spans="1:8">
      <c r="A1898">
        <v>1100812231</v>
      </c>
      <c r="B1898" t="s">
        <v>2211</v>
      </c>
      <c r="C1898" t="s">
        <v>2209</v>
      </c>
      <c r="D1898" t="s">
        <v>49</v>
      </c>
      <c r="E1898" t="s">
        <v>74</v>
      </c>
      <c r="F1898" t="s">
        <v>75</v>
      </c>
      <c r="G1898" t="s">
        <v>18</v>
      </c>
      <c r="H1898" t="s">
        <v>76</v>
      </c>
    </row>
    <row r="1899" spans="1:8">
      <c r="A1899">
        <v>91106119</v>
      </c>
      <c r="B1899" t="s">
        <v>2212</v>
      </c>
      <c r="C1899" t="s">
        <v>2209</v>
      </c>
      <c r="D1899" t="s">
        <v>49</v>
      </c>
      <c r="E1899" t="s">
        <v>31</v>
      </c>
      <c r="F1899" t="s">
        <v>32</v>
      </c>
      <c r="G1899" t="s">
        <v>33</v>
      </c>
      <c r="H1899" t="s">
        <v>34</v>
      </c>
    </row>
    <row r="1900" spans="1:8">
      <c r="A1900">
        <v>37944473</v>
      </c>
      <c r="B1900" t="s">
        <v>2213</v>
      </c>
      <c r="C1900" t="s">
        <v>2209</v>
      </c>
      <c r="D1900" t="s">
        <v>49</v>
      </c>
      <c r="E1900" t="s">
        <v>31</v>
      </c>
      <c r="F1900" t="s">
        <v>32</v>
      </c>
      <c r="G1900" t="s">
        <v>68</v>
      </c>
      <c r="H1900" t="s">
        <v>34</v>
      </c>
    </row>
    <row r="1901" spans="1:8">
      <c r="A1901">
        <v>37947191</v>
      </c>
      <c r="B1901" t="s">
        <v>2214</v>
      </c>
      <c r="C1901" t="s">
        <v>2209</v>
      </c>
      <c r="D1901" t="s">
        <v>49</v>
      </c>
      <c r="E1901" t="s">
        <v>31</v>
      </c>
      <c r="F1901" t="s">
        <v>32</v>
      </c>
      <c r="G1901" t="s">
        <v>109</v>
      </c>
      <c r="H1901" t="s">
        <v>34</v>
      </c>
    </row>
    <row r="1902" spans="1:8">
      <c r="A1902">
        <v>63283461</v>
      </c>
      <c r="B1902" t="s">
        <v>2215</v>
      </c>
      <c r="C1902" t="s">
        <v>2209</v>
      </c>
      <c r="D1902" t="s">
        <v>49</v>
      </c>
      <c r="E1902" t="s">
        <v>31</v>
      </c>
      <c r="F1902" t="s">
        <v>32</v>
      </c>
      <c r="G1902" t="s">
        <v>55</v>
      </c>
      <c r="H1902" t="s">
        <v>34</v>
      </c>
    </row>
    <row r="1903" spans="1:8">
      <c r="A1903">
        <v>91513487</v>
      </c>
      <c r="B1903" t="s">
        <v>2216</v>
      </c>
      <c r="C1903" t="s">
        <v>2217</v>
      </c>
      <c r="D1903" t="s">
        <v>49</v>
      </c>
      <c r="E1903" t="s">
        <v>638</v>
      </c>
      <c r="F1903" t="s">
        <v>639</v>
      </c>
      <c r="G1903" t="s">
        <v>90</v>
      </c>
      <c r="H1903" t="s">
        <v>14</v>
      </c>
    </row>
    <row r="1904" spans="1:8">
      <c r="A1904">
        <v>13958417</v>
      </c>
      <c r="B1904" t="s">
        <v>2218</v>
      </c>
      <c r="C1904" t="s">
        <v>2217</v>
      </c>
      <c r="D1904" t="s">
        <v>49</v>
      </c>
      <c r="E1904" t="s">
        <v>57</v>
      </c>
      <c r="F1904" t="s">
        <v>58</v>
      </c>
      <c r="G1904" t="s">
        <v>90</v>
      </c>
      <c r="H1904" t="s">
        <v>52</v>
      </c>
    </row>
    <row r="1905" spans="1:8">
      <c r="A1905">
        <v>1099205122</v>
      </c>
      <c r="B1905" t="s">
        <v>2219</v>
      </c>
      <c r="C1905" t="s">
        <v>2217</v>
      </c>
      <c r="D1905" t="s">
        <v>49</v>
      </c>
      <c r="E1905" t="s">
        <v>57</v>
      </c>
      <c r="F1905" t="s">
        <v>58</v>
      </c>
      <c r="G1905" t="s">
        <v>95</v>
      </c>
      <c r="H1905" t="s">
        <v>52</v>
      </c>
    </row>
    <row r="1906" spans="1:8">
      <c r="A1906">
        <v>63435046</v>
      </c>
      <c r="B1906" t="s">
        <v>2220</v>
      </c>
      <c r="C1906" t="s">
        <v>2217</v>
      </c>
      <c r="D1906" t="s">
        <v>49</v>
      </c>
      <c r="E1906" t="s">
        <v>74</v>
      </c>
      <c r="F1906" t="s">
        <v>75</v>
      </c>
      <c r="G1906" t="s">
        <v>18</v>
      </c>
      <c r="H1906" t="s">
        <v>76</v>
      </c>
    </row>
    <row r="1907" spans="1:8">
      <c r="A1907">
        <v>63437705</v>
      </c>
      <c r="B1907" t="s">
        <v>2221</v>
      </c>
      <c r="C1907" t="s">
        <v>2217</v>
      </c>
      <c r="D1907" t="s">
        <v>49</v>
      </c>
      <c r="E1907" t="s">
        <v>31</v>
      </c>
      <c r="F1907" t="s">
        <v>32</v>
      </c>
      <c r="G1907" t="s">
        <v>68</v>
      </c>
      <c r="H1907" t="s">
        <v>34</v>
      </c>
    </row>
    <row r="1908" spans="1:8">
      <c r="A1908">
        <v>51933682</v>
      </c>
      <c r="B1908" t="s">
        <v>2222</v>
      </c>
      <c r="C1908" t="s">
        <v>2217</v>
      </c>
      <c r="D1908" t="s">
        <v>49</v>
      </c>
      <c r="E1908" t="s">
        <v>31</v>
      </c>
      <c r="F1908" t="s">
        <v>32</v>
      </c>
      <c r="G1908" t="s">
        <v>68</v>
      </c>
      <c r="H1908" t="s">
        <v>34</v>
      </c>
    </row>
    <row r="1909" spans="1:8">
      <c r="A1909">
        <v>27982791</v>
      </c>
      <c r="B1909" t="s">
        <v>2223</v>
      </c>
      <c r="C1909" t="s">
        <v>2217</v>
      </c>
      <c r="D1909" t="s">
        <v>49</v>
      </c>
      <c r="E1909" t="s">
        <v>31</v>
      </c>
      <c r="F1909" t="s">
        <v>32</v>
      </c>
      <c r="G1909" t="s">
        <v>68</v>
      </c>
      <c r="H1909" t="s">
        <v>34</v>
      </c>
    </row>
    <row r="1910" spans="1:8">
      <c r="A1910">
        <v>37548558</v>
      </c>
      <c r="B1910" t="s">
        <v>2224</v>
      </c>
      <c r="C1910" t="s">
        <v>2225</v>
      </c>
      <c r="D1910" t="s">
        <v>556</v>
      </c>
      <c r="E1910" t="s">
        <v>638</v>
      </c>
      <c r="F1910" t="s">
        <v>639</v>
      </c>
      <c r="G1910" t="s">
        <v>90</v>
      </c>
      <c r="H1910" t="s">
        <v>14</v>
      </c>
    </row>
    <row r="1911" spans="1:8">
      <c r="A1911">
        <v>1102548919</v>
      </c>
      <c r="B1911" t="s">
        <v>2226</v>
      </c>
      <c r="C1911" t="s">
        <v>2225</v>
      </c>
      <c r="D1911" t="s">
        <v>49</v>
      </c>
      <c r="E1911" t="s">
        <v>31</v>
      </c>
      <c r="F1911" t="s">
        <v>32</v>
      </c>
      <c r="G1911" t="s">
        <v>33</v>
      </c>
      <c r="H1911" t="s">
        <v>34</v>
      </c>
    </row>
    <row r="1912" spans="1:8">
      <c r="A1912">
        <v>1102549604</v>
      </c>
      <c r="B1912" t="s">
        <v>2227</v>
      </c>
      <c r="C1912" t="s">
        <v>2225</v>
      </c>
      <c r="D1912" t="s">
        <v>49</v>
      </c>
      <c r="E1912" t="s">
        <v>31</v>
      </c>
      <c r="F1912" t="s">
        <v>32</v>
      </c>
      <c r="G1912" t="s">
        <v>109</v>
      </c>
      <c r="H1912" t="s">
        <v>34</v>
      </c>
    </row>
    <row r="1913" spans="1:8">
      <c r="A1913">
        <v>92500497</v>
      </c>
      <c r="B1913" t="s">
        <v>2228</v>
      </c>
      <c r="C1913" t="s">
        <v>2229</v>
      </c>
      <c r="D1913" t="s">
        <v>556</v>
      </c>
      <c r="E1913" t="s">
        <v>557</v>
      </c>
      <c r="F1913" t="s">
        <v>558</v>
      </c>
      <c r="G1913" t="s">
        <v>206</v>
      </c>
      <c r="H1913" t="s">
        <v>14</v>
      </c>
    </row>
    <row r="1914" spans="1:8">
      <c r="A1914">
        <v>64718568</v>
      </c>
      <c r="B1914" t="s">
        <v>2230</v>
      </c>
      <c r="C1914" t="s">
        <v>2229</v>
      </c>
      <c r="D1914" t="s">
        <v>49</v>
      </c>
      <c r="E1914" t="s">
        <v>40</v>
      </c>
      <c r="F1914" t="s">
        <v>41</v>
      </c>
      <c r="G1914" t="s">
        <v>38</v>
      </c>
      <c r="H1914" t="s">
        <v>34</v>
      </c>
    </row>
    <row r="1915" spans="1:8">
      <c r="A1915">
        <v>64543154</v>
      </c>
      <c r="B1915" t="s">
        <v>2231</v>
      </c>
      <c r="C1915" t="s">
        <v>2232</v>
      </c>
      <c r="D1915" t="s">
        <v>65</v>
      </c>
      <c r="E1915" t="s">
        <v>50</v>
      </c>
      <c r="F1915" t="s">
        <v>51</v>
      </c>
      <c r="G1915" t="s">
        <v>18</v>
      </c>
      <c r="H1915" t="s">
        <v>52</v>
      </c>
    </row>
    <row r="1916" spans="1:8">
      <c r="A1916">
        <v>92497956</v>
      </c>
      <c r="B1916" t="s">
        <v>2233</v>
      </c>
      <c r="C1916" t="s">
        <v>2232</v>
      </c>
      <c r="D1916" t="s">
        <v>49</v>
      </c>
      <c r="E1916" t="s">
        <v>57</v>
      </c>
      <c r="F1916" t="s">
        <v>58</v>
      </c>
      <c r="G1916" t="s">
        <v>90</v>
      </c>
      <c r="H1916" t="s">
        <v>52</v>
      </c>
    </row>
    <row r="1917" spans="1:8">
      <c r="A1917">
        <v>64479034</v>
      </c>
      <c r="B1917" t="s">
        <v>2234</v>
      </c>
      <c r="C1917" t="s">
        <v>2232</v>
      </c>
      <c r="D1917" t="s">
        <v>49</v>
      </c>
      <c r="E1917" t="s">
        <v>57</v>
      </c>
      <c r="F1917" t="s">
        <v>58</v>
      </c>
      <c r="G1917" t="s">
        <v>90</v>
      </c>
      <c r="H1917" t="s">
        <v>52</v>
      </c>
    </row>
    <row r="1918" spans="1:8">
      <c r="A1918">
        <v>51695980</v>
      </c>
      <c r="B1918" t="s">
        <v>2235</v>
      </c>
      <c r="C1918" t="s">
        <v>2232</v>
      </c>
      <c r="D1918" t="s">
        <v>65</v>
      </c>
      <c r="E1918" t="s">
        <v>57</v>
      </c>
      <c r="F1918" t="s">
        <v>58</v>
      </c>
      <c r="G1918" t="s">
        <v>95</v>
      </c>
      <c r="H1918" t="s">
        <v>52</v>
      </c>
    </row>
    <row r="1919" spans="1:8">
      <c r="A1919">
        <v>1102231046</v>
      </c>
      <c r="B1919" t="s">
        <v>2236</v>
      </c>
      <c r="C1919" t="s">
        <v>2237</v>
      </c>
      <c r="D1919" t="s">
        <v>49</v>
      </c>
      <c r="E1919" t="s">
        <v>57</v>
      </c>
      <c r="F1919" t="s">
        <v>58</v>
      </c>
      <c r="G1919" t="s">
        <v>95</v>
      </c>
      <c r="H1919" t="s">
        <v>52</v>
      </c>
    </row>
    <row r="1920" spans="1:8">
      <c r="A1920">
        <v>1129581047</v>
      </c>
      <c r="B1920" t="s">
        <v>2238</v>
      </c>
      <c r="C1920" t="s">
        <v>2237</v>
      </c>
      <c r="D1920" t="s">
        <v>49</v>
      </c>
      <c r="E1920" t="s">
        <v>74</v>
      </c>
      <c r="F1920" t="s">
        <v>75</v>
      </c>
      <c r="G1920" t="s">
        <v>68</v>
      </c>
      <c r="H1920" t="s">
        <v>76</v>
      </c>
    </row>
    <row r="1921" spans="1:8">
      <c r="A1921">
        <v>1102863226</v>
      </c>
      <c r="B1921" t="s">
        <v>2239</v>
      </c>
      <c r="C1921" t="s">
        <v>2237</v>
      </c>
      <c r="D1921" t="s">
        <v>49</v>
      </c>
      <c r="E1921" t="s">
        <v>31</v>
      </c>
      <c r="F1921" t="s">
        <v>32</v>
      </c>
      <c r="G1921" t="s">
        <v>68</v>
      </c>
      <c r="H1921" t="s">
        <v>34</v>
      </c>
    </row>
    <row r="1922" spans="1:8">
      <c r="A1922">
        <v>33238479</v>
      </c>
      <c r="B1922" t="s">
        <v>2240</v>
      </c>
      <c r="C1922" t="s">
        <v>2237</v>
      </c>
      <c r="D1922" t="s">
        <v>49</v>
      </c>
      <c r="E1922" t="s">
        <v>31</v>
      </c>
      <c r="F1922" t="s">
        <v>32</v>
      </c>
      <c r="G1922" t="s">
        <v>68</v>
      </c>
      <c r="H1922" t="s">
        <v>34</v>
      </c>
    </row>
    <row r="1923" spans="1:8">
      <c r="A1923">
        <v>92522391</v>
      </c>
      <c r="B1923" t="s">
        <v>2241</v>
      </c>
      <c r="C1923" t="s">
        <v>2237</v>
      </c>
      <c r="D1923" t="s">
        <v>65</v>
      </c>
      <c r="E1923" t="s">
        <v>31</v>
      </c>
      <c r="F1923" t="s">
        <v>32</v>
      </c>
      <c r="G1923" t="s">
        <v>109</v>
      </c>
      <c r="H1923" t="s">
        <v>34</v>
      </c>
    </row>
    <row r="1924" spans="1:8">
      <c r="A1924">
        <v>64866423</v>
      </c>
      <c r="B1924" t="s">
        <v>2242</v>
      </c>
      <c r="C1924" t="s">
        <v>2237</v>
      </c>
      <c r="D1924" t="s">
        <v>49</v>
      </c>
      <c r="E1924" t="s">
        <v>31</v>
      </c>
      <c r="F1924" t="s">
        <v>32</v>
      </c>
      <c r="G1924" t="s">
        <v>109</v>
      </c>
      <c r="H1924" t="s">
        <v>34</v>
      </c>
    </row>
    <row r="1925" spans="1:8">
      <c r="A1925">
        <v>15041804</v>
      </c>
      <c r="B1925" t="s">
        <v>2243</v>
      </c>
      <c r="C1925" t="s">
        <v>2244</v>
      </c>
      <c r="D1925" t="s">
        <v>49</v>
      </c>
      <c r="E1925" t="s">
        <v>638</v>
      </c>
      <c r="F1925" t="s">
        <v>639</v>
      </c>
      <c r="G1925" t="s">
        <v>90</v>
      </c>
      <c r="H1925" t="s">
        <v>14</v>
      </c>
    </row>
    <row r="1926" spans="1:8">
      <c r="A1926">
        <v>42792187</v>
      </c>
      <c r="B1926" t="s">
        <v>2245</v>
      </c>
      <c r="C1926" t="s">
        <v>2244</v>
      </c>
      <c r="D1926" t="s">
        <v>49</v>
      </c>
      <c r="E1926" t="s">
        <v>50</v>
      </c>
      <c r="F1926" t="s">
        <v>51</v>
      </c>
      <c r="G1926" t="s">
        <v>55</v>
      </c>
      <c r="H1926" t="s">
        <v>52</v>
      </c>
    </row>
    <row r="1927" spans="1:8">
      <c r="A1927">
        <v>33082779</v>
      </c>
      <c r="B1927" t="s">
        <v>2246</v>
      </c>
      <c r="C1927" t="s">
        <v>2244</v>
      </c>
      <c r="D1927" t="s">
        <v>49</v>
      </c>
      <c r="E1927" t="s">
        <v>57</v>
      </c>
      <c r="F1927" t="s">
        <v>58</v>
      </c>
      <c r="G1927" t="s">
        <v>90</v>
      </c>
      <c r="H1927" t="s">
        <v>52</v>
      </c>
    </row>
    <row r="1928" spans="1:8">
      <c r="A1928">
        <v>1101813784</v>
      </c>
      <c r="B1928" t="s">
        <v>2247</v>
      </c>
      <c r="C1928" t="s">
        <v>2244</v>
      </c>
      <c r="D1928" t="s">
        <v>49</v>
      </c>
      <c r="E1928" t="s">
        <v>57</v>
      </c>
      <c r="F1928" t="s">
        <v>58</v>
      </c>
      <c r="G1928" t="s">
        <v>59</v>
      </c>
      <c r="H1928" t="s">
        <v>52</v>
      </c>
    </row>
    <row r="1929" spans="1:8">
      <c r="A1929">
        <v>33108791</v>
      </c>
      <c r="B1929" t="s">
        <v>2248</v>
      </c>
      <c r="C1929" t="s">
        <v>2244</v>
      </c>
      <c r="D1929" t="s">
        <v>49</v>
      </c>
      <c r="E1929" t="s">
        <v>31</v>
      </c>
      <c r="F1929" t="s">
        <v>32</v>
      </c>
      <c r="G1929" t="s">
        <v>68</v>
      </c>
      <c r="H1929" t="s">
        <v>34</v>
      </c>
    </row>
    <row r="1930" spans="1:8">
      <c r="A1930">
        <v>23219168</v>
      </c>
      <c r="B1930" t="s">
        <v>2249</v>
      </c>
      <c r="C1930" t="s">
        <v>2244</v>
      </c>
      <c r="D1930" t="s">
        <v>65</v>
      </c>
      <c r="E1930" t="s">
        <v>31</v>
      </c>
      <c r="F1930" t="s">
        <v>32</v>
      </c>
      <c r="G1930" t="s">
        <v>109</v>
      </c>
      <c r="H1930" t="s">
        <v>34</v>
      </c>
    </row>
    <row r="1931" spans="1:8">
      <c r="A1931">
        <v>52502744</v>
      </c>
      <c r="B1931" t="s">
        <v>2250</v>
      </c>
      <c r="C1931" t="s">
        <v>2251</v>
      </c>
      <c r="D1931" t="s">
        <v>556</v>
      </c>
      <c r="E1931" t="s">
        <v>638</v>
      </c>
      <c r="F1931" t="s">
        <v>639</v>
      </c>
      <c r="G1931" t="s">
        <v>90</v>
      </c>
      <c r="H1931" t="s">
        <v>14</v>
      </c>
    </row>
    <row r="1932" spans="1:8">
      <c r="A1932">
        <v>23101831</v>
      </c>
      <c r="B1932" t="s">
        <v>2252</v>
      </c>
      <c r="C1932" t="s">
        <v>2251</v>
      </c>
      <c r="D1932" t="s">
        <v>65</v>
      </c>
      <c r="E1932" t="s">
        <v>31</v>
      </c>
      <c r="F1932" t="s">
        <v>32</v>
      </c>
      <c r="G1932" t="s">
        <v>33</v>
      </c>
      <c r="H1932" t="s">
        <v>34</v>
      </c>
    </row>
    <row r="1933" spans="1:8">
      <c r="A1933">
        <v>34945269</v>
      </c>
      <c r="B1933" t="s">
        <v>2253</v>
      </c>
      <c r="C1933" t="s">
        <v>2251</v>
      </c>
      <c r="D1933" t="s">
        <v>49</v>
      </c>
      <c r="E1933" t="s">
        <v>31</v>
      </c>
      <c r="F1933" t="s">
        <v>32</v>
      </c>
      <c r="G1933" t="s">
        <v>109</v>
      </c>
      <c r="H1933" t="s">
        <v>34</v>
      </c>
    </row>
    <row r="1934" spans="1:8">
      <c r="A1934">
        <v>45466209</v>
      </c>
      <c r="B1934" t="s">
        <v>2254</v>
      </c>
      <c r="C1934" t="s">
        <v>2255</v>
      </c>
      <c r="D1934" t="s">
        <v>49</v>
      </c>
      <c r="E1934" t="s">
        <v>638</v>
      </c>
      <c r="F1934" t="s">
        <v>639</v>
      </c>
      <c r="G1934" t="s">
        <v>90</v>
      </c>
      <c r="H1934" t="s">
        <v>14</v>
      </c>
    </row>
    <row r="1935" spans="1:8">
      <c r="A1935">
        <v>92496692</v>
      </c>
      <c r="B1935" t="s">
        <v>2256</v>
      </c>
      <c r="C1935" t="s">
        <v>2255</v>
      </c>
      <c r="D1935" t="s">
        <v>65</v>
      </c>
      <c r="E1935" t="s">
        <v>50</v>
      </c>
      <c r="F1935" t="s">
        <v>51</v>
      </c>
      <c r="G1935" t="s">
        <v>18</v>
      </c>
      <c r="H1935" t="s">
        <v>52</v>
      </c>
    </row>
    <row r="1936" spans="1:8">
      <c r="A1936">
        <v>92641137</v>
      </c>
      <c r="B1936" t="s">
        <v>2257</v>
      </c>
      <c r="C1936" t="s">
        <v>2255</v>
      </c>
      <c r="D1936" t="s">
        <v>49</v>
      </c>
      <c r="E1936" t="s">
        <v>99</v>
      </c>
      <c r="F1936" t="s">
        <v>100</v>
      </c>
      <c r="G1936" t="s">
        <v>68</v>
      </c>
      <c r="H1936" t="s">
        <v>76</v>
      </c>
    </row>
    <row r="1937" spans="1:8">
      <c r="A1937">
        <v>12436651</v>
      </c>
      <c r="B1937" t="s">
        <v>2258</v>
      </c>
      <c r="C1937" t="s">
        <v>2255</v>
      </c>
      <c r="D1937" t="s">
        <v>49</v>
      </c>
      <c r="E1937" t="s">
        <v>31</v>
      </c>
      <c r="F1937" t="s">
        <v>32</v>
      </c>
      <c r="G1937" t="s">
        <v>68</v>
      </c>
      <c r="H1937" t="s">
        <v>34</v>
      </c>
    </row>
    <row r="1938" spans="1:8">
      <c r="A1938">
        <v>41680888</v>
      </c>
      <c r="B1938" t="s">
        <v>2259</v>
      </c>
      <c r="C1938" t="s">
        <v>2260</v>
      </c>
      <c r="D1938" t="s">
        <v>556</v>
      </c>
      <c r="E1938" t="s">
        <v>557</v>
      </c>
      <c r="F1938" t="s">
        <v>558</v>
      </c>
      <c r="G1938" t="s">
        <v>206</v>
      </c>
      <c r="H1938" t="s">
        <v>14</v>
      </c>
    </row>
    <row r="1939" spans="1:8">
      <c r="A1939">
        <v>65742153</v>
      </c>
      <c r="B1939" t="s">
        <v>2261</v>
      </c>
      <c r="C1939" t="s">
        <v>2260</v>
      </c>
      <c r="D1939" t="s">
        <v>65</v>
      </c>
      <c r="E1939" t="s">
        <v>50</v>
      </c>
      <c r="F1939" t="s">
        <v>51</v>
      </c>
      <c r="G1939" t="s">
        <v>55</v>
      </c>
      <c r="H1939" t="s">
        <v>52</v>
      </c>
    </row>
    <row r="1940" spans="1:8">
      <c r="A1940">
        <v>38260122</v>
      </c>
      <c r="B1940" t="s">
        <v>2262</v>
      </c>
      <c r="C1940" t="s">
        <v>2260</v>
      </c>
      <c r="D1940" t="s">
        <v>65</v>
      </c>
      <c r="E1940" t="s">
        <v>57</v>
      </c>
      <c r="F1940" t="s">
        <v>58</v>
      </c>
      <c r="G1940" t="s">
        <v>95</v>
      </c>
      <c r="H1940" t="s">
        <v>52</v>
      </c>
    </row>
    <row r="1941" spans="1:8">
      <c r="A1941">
        <v>28540805</v>
      </c>
      <c r="B1941" t="s">
        <v>2263</v>
      </c>
      <c r="C1941" t="s">
        <v>2264</v>
      </c>
      <c r="D1941" t="s">
        <v>49</v>
      </c>
      <c r="E1941" t="s">
        <v>50</v>
      </c>
      <c r="F1941" t="s">
        <v>51</v>
      </c>
      <c r="G1941" t="s">
        <v>18</v>
      </c>
      <c r="H1941" t="s">
        <v>52</v>
      </c>
    </row>
    <row r="1942" spans="1:8">
      <c r="A1942">
        <v>51597244</v>
      </c>
      <c r="B1942" t="s">
        <v>2265</v>
      </c>
      <c r="C1942" t="s">
        <v>2264</v>
      </c>
      <c r="D1942" t="s">
        <v>65</v>
      </c>
      <c r="E1942" t="s">
        <v>50</v>
      </c>
      <c r="F1942" t="s">
        <v>51</v>
      </c>
      <c r="G1942" t="s">
        <v>55</v>
      </c>
      <c r="H1942" t="s">
        <v>52</v>
      </c>
    </row>
    <row r="1943" spans="1:8">
      <c r="A1943">
        <v>34553955</v>
      </c>
      <c r="B1943" t="s">
        <v>2266</v>
      </c>
      <c r="C1943" t="s">
        <v>2264</v>
      </c>
      <c r="D1943" t="s">
        <v>49</v>
      </c>
      <c r="E1943" t="s">
        <v>50</v>
      </c>
      <c r="F1943" t="s">
        <v>51</v>
      </c>
      <c r="G1943" t="s">
        <v>55</v>
      </c>
      <c r="H1943" t="s">
        <v>52</v>
      </c>
    </row>
    <row r="1944" spans="1:8">
      <c r="A1944">
        <v>23621792</v>
      </c>
      <c r="B1944" t="s">
        <v>2267</v>
      </c>
      <c r="C1944" t="s">
        <v>2264</v>
      </c>
      <c r="D1944" t="s">
        <v>49</v>
      </c>
      <c r="E1944" t="s">
        <v>57</v>
      </c>
      <c r="F1944" t="s">
        <v>58</v>
      </c>
      <c r="G1944" t="s">
        <v>90</v>
      </c>
      <c r="H1944" t="s">
        <v>52</v>
      </c>
    </row>
    <row r="1945" spans="1:8">
      <c r="A1945">
        <v>80768667</v>
      </c>
      <c r="B1945" t="s">
        <v>2268</v>
      </c>
      <c r="C1945" t="s">
        <v>2264</v>
      </c>
      <c r="D1945" t="s">
        <v>49</v>
      </c>
      <c r="E1945" t="s">
        <v>57</v>
      </c>
      <c r="F1945" t="s">
        <v>58</v>
      </c>
      <c r="G1945" t="s">
        <v>90</v>
      </c>
      <c r="H1945" t="s">
        <v>52</v>
      </c>
    </row>
    <row r="1946" spans="1:8">
      <c r="A1946">
        <v>93380294</v>
      </c>
      <c r="B1946" t="s">
        <v>2269</v>
      </c>
      <c r="C1946" t="s">
        <v>2264</v>
      </c>
      <c r="D1946" t="s">
        <v>49</v>
      </c>
      <c r="E1946" t="s">
        <v>57</v>
      </c>
      <c r="F1946" t="s">
        <v>58</v>
      </c>
      <c r="G1946" t="s">
        <v>90</v>
      </c>
      <c r="H1946" t="s">
        <v>52</v>
      </c>
    </row>
    <row r="1947" spans="1:8">
      <c r="A1947">
        <v>93363190</v>
      </c>
      <c r="B1947" t="s">
        <v>2270</v>
      </c>
      <c r="C1947" t="s">
        <v>2264</v>
      </c>
      <c r="D1947" t="s">
        <v>49</v>
      </c>
      <c r="E1947" t="s">
        <v>57</v>
      </c>
      <c r="F1947" t="s">
        <v>58</v>
      </c>
      <c r="G1947" t="s">
        <v>95</v>
      </c>
      <c r="H1947" t="s">
        <v>52</v>
      </c>
    </row>
    <row r="1948" spans="1:8">
      <c r="A1948">
        <v>14296257</v>
      </c>
      <c r="B1948" t="s">
        <v>2271</v>
      </c>
      <c r="C1948" t="s">
        <v>2264</v>
      </c>
      <c r="D1948" t="s">
        <v>49</v>
      </c>
      <c r="E1948" t="s">
        <v>57</v>
      </c>
      <c r="F1948" t="s">
        <v>58</v>
      </c>
      <c r="G1948" t="s">
        <v>95</v>
      </c>
      <c r="H1948" t="s">
        <v>52</v>
      </c>
    </row>
    <row r="1949" spans="1:8">
      <c r="A1949">
        <v>52409048</v>
      </c>
      <c r="B1949" t="s">
        <v>2272</v>
      </c>
      <c r="C1949" t="s">
        <v>2264</v>
      </c>
      <c r="D1949" t="s">
        <v>49</v>
      </c>
      <c r="E1949" t="s">
        <v>74</v>
      </c>
      <c r="F1949" t="s">
        <v>75</v>
      </c>
      <c r="G1949" t="s">
        <v>33</v>
      </c>
      <c r="H1949" t="s">
        <v>76</v>
      </c>
    </row>
    <row r="1950" spans="1:8">
      <c r="A1950">
        <v>93362432</v>
      </c>
      <c r="B1950" t="s">
        <v>2273</v>
      </c>
      <c r="C1950" t="s">
        <v>2264</v>
      </c>
      <c r="D1950" t="s">
        <v>49</v>
      </c>
      <c r="E1950" t="s">
        <v>74</v>
      </c>
      <c r="F1950" t="s">
        <v>75</v>
      </c>
      <c r="G1950" t="s">
        <v>33</v>
      </c>
      <c r="H1950" t="s">
        <v>76</v>
      </c>
    </row>
    <row r="1951" spans="1:8">
      <c r="A1951">
        <v>65752901</v>
      </c>
      <c r="B1951" t="s">
        <v>2274</v>
      </c>
      <c r="C1951" t="s">
        <v>2264</v>
      </c>
      <c r="D1951" t="s">
        <v>65</v>
      </c>
      <c r="E1951" t="s">
        <v>74</v>
      </c>
      <c r="F1951" t="s">
        <v>75</v>
      </c>
      <c r="G1951" t="s">
        <v>33</v>
      </c>
      <c r="H1951" t="s">
        <v>76</v>
      </c>
    </row>
    <row r="1952" spans="1:8">
      <c r="A1952">
        <v>65707035</v>
      </c>
      <c r="B1952" t="s">
        <v>2275</v>
      </c>
      <c r="C1952" t="s">
        <v>2276</v>
      </c>
      <c r="D1952" t="s">
        <v>49</v>
      </c>
      <c r="E1952" t="s">
        <v>50</v>
      </c>
      <c r="F1952" t="s">
        <v>51</v>
      </c>
      <c r="G1952" t="s">
        <v>68</v>
      </c>
      <c r="H1952" t="s">
        <v>52</v>
      </c>
    </row>
    <row r="1953" spans="1:8">
      <c r="A1953">
        <v>12553476</v>
      </c>
      <c r="B1953" t="s">
        <v>2277</v>
      </c>
      <c r="C1953" t="s">
        <v>2276</v>
      </c>
      <c r="D1953" t="s">
        <v>49</v>
      </c>
      <c r="E1953" t="s">
        <v>50</v>
      </c>
      <c r="F1953" t="s">
        <v>51</v>
      </c>
      <c r="G1953" t="s">
        <v>55</v>
      </c>
      <c r="H1953" t="s">
        <v>52</v>
      </c>
    </row>
    <row r="1954" spans="1:8">
      <c r="A1954">
        <v>42123326</v>
      </c>
      <c r="B1954" t="s">
        <v>2278</v>
      </c>
      <c r="C1954" t="s">
        <v>2276</v>
      </c>
      <c r="D1954" t="s">
        <v>49</v>
      </c>
      <c r="E1954" t="s">
        <v>50</v>
      </c>
      <c r="F1954" t="s">
        <v>51</v>
      </c>
      <c r="G1954" t="s">
        <v>55</v>
      </c>
      <c r="H1954" t="s">
        <v>52</v>
      </c>
    </row>
    <row r="1955" spans="1:8">
      <c r="A1955">
        <v>65692902</v>
      </c>
      <c r="B1955" t="s">
        <v>2279</v>
      </c>
      <c r="C1955" t="s">
        <v>2276</v>
      </c>
      <c r="D1955" t="s">
        <v>49</v>
      </c>
      <c r="E1955" t="s">
        <v>57</v>
      </c>
      <c r="F1955" t="s">
        <v>58</v>
      </c>
      <c r="G1955" t="s">
        <v>90</v>
      </c>
      <c r="H1955" t="s">
        <v>52</v>
      </c>
    </row>
    <row r="1956" spans="1:8">
      <c r="A1956">
        <v>65771467</v>
      </c>
      <c r="B1956" t="s">
        <v>2280</v>
      </c>
      <c r="C1956" t="s">
        <v>2276</v>
      </c>
      <c r="D1956" t="s">
        <v>49</v>
      </c>
      <c r="E1956" t="s">
        <v>57</v>
      </c>
      <c r="F1956" t="s">
        <v>58</v>
      </c>
      <c r="G1956" t="s">
        <v>90</v>
      </c>
      <c r="H1956" t="s">
        <v>52</v>
      </c>
    </row>
    <row r="1957" spans="1:8">
      <c r="A1957">
        <v>93125706</v>
      </c>
      <c r="B1957" t="s">
        <v>2281</v>
      </c>
      <c r="C1957" t="s">
        <v>2276</v>
      </c>
      <c r="D1957" t="s">
        <v>49</v>
      </c>
      <c r="E1957" t="s">
        <v>57</v>
      </c>
      <c r="F1957" t="s">
        <v>58</v>
      </c>
      <c r="G1957">
        <v>10</v>
      </c>
      <c r="H1957" t="s">
        <v>52</v>
      </c>
    </row>
    <row r="1958" spans="1:8">
      <c r="A1958">
        <v>93372529</v>
      </c>
      <c r="B1958" t="s">
        <v>2282</v>
      </c>
      <c r="C1958" t="s">
        <v>2276</v>
      </c>
      <c r="D1958" t="s">
        <v>65</v>
      </c>
      <c r="E1958" t="s">
        <v>74</v>
      </c>
      <c r="F1958" t="s">
        <v>75</v>
      </c>
      <c r="G1958" t="s">
        <v>68</v>
      </c>
      <c r="H1958" t="s">
        <v>76</v>
      </c>
    </row>
    <row r="1959" spans="1:8">
      <c r="A1959">
        <v>28798039</v>
      </c>
      <c r="B1959" t="s">
        <v>2283</v>
      </c>
      <c r="C1959" t="s">
        <v>2276</v>
      </c>
      <c r="D1959" t="s">
        <v>49</v>
      </c>
      <c r="E1959" t="s">
        <v>74</v>
      </c>
      <c r="F1959" t="s">
        <v>75</v>
      </c>
      <c r="G1959" t="s">
        <v>68</v>
      </c>
      <c r="H1959" t="s">
        <v>76</v>
      </c>
    </row>
    <row r="1960" spans="1:8">
      <c r="A1960">
        <v>65690065</v>
      </c>
      <c r="B1960" t="s">
        <v>2284</v>
      </c>
      <c r="C1960" t="s">
        <v>2276</v>
      </c>
      <c r="D1960" t="s">
        <v>49</v>
      </c>
      <c r="E1960" t="s">
        <v>74</v>
      </c>
      <c r="F1960" t="s">
        <v>75</v>
      </c>
      <c r="G1960" t="s">
        <v>18</v>
      </c>
      <c r="H1960" t="s">
        <v>76</v>
      </c>
    </row>
    <row r="1961" spans="1:8">
      <c r="A1961">
        <v>1110453150</v>
      </c>
      <c r="B1961" t="s">
        <v>2285</v>
      </c>
      <c r="C1961" t="s">
        <v>2276</v>
      </c>
      <c r="D1961" t="s">
        <v>49</v>
      </c>
      <c r="E1961" t="s">
        <v>99</v>
      </c>
      <c r="F1961" t="s">
        <v>100</v>
      </c>
      <c r="G1961" t="s">
        <v>33</v>
      </c>
      <c r="H1961" t="s">
        <v>76</v>
      </c>
    </row>
    <row r="1962" spans="1:8">
      <c r="A1962">
        <v>93384479</v>
      </c>
      <c r="B1962" t="s">
        <v>2286</v>
      </c>
      <c r="C1962" t="s">
        <v>2276</v>
      </c>
      <c r="D1962" t="s">
        <v>65</v>
      </c>
      <c r="E1962" t="s">
        <v>31</v>
      </c>
      <c r="F1962" t="s">
        <v>32</v>
      </c>
      <c r="G1962" t="s">
        <v>68</v>
      </c>
      <c r="H1962" t="s">
        <v>34</v>
      </c>
    </row>
    <row r="1963" spans="1:8">
      <c r="A1963">
        <v>14137168</v>
      </c>
      <c r="B1963" t="s">
        <v>2287</v>
      </c>
      <c r="C1963" t="s">
        <v>2276</v>
      </c>
      <c r="D1963" t="s">
        <v>49</v>
      </c>
      <c r="E1963" t="s">
        <v>31</v>
      </c>
      <c r="F1963" t="s">
        <v>32</v>
      </c>
      <c r="G1963" t="s">
        <v>109</v>
      </c>
      <c r="H1963" t="s">
        <v>34</v>
      </c>
    </row>
    <row r="1964" spans="1:8">
      <c r="A1964">
        <v>1054548131</v>
      </c>
      <c r="B1964" t="s">
        <v>2288</v>
      </c>
      <c r="C1964" t="s">
        <v>2276</v>
      </c>
      <c r="D1964" t="s">
        <v>49</v>
      </c>
      <c r="E1964" t="s">
        <v>31</v>
      </c>
      <c r="F1964" t="s">
        <v>32</v>
      </c>
      <c r="G1964" t="s">
        <v>109</v>
      </c>
      <c r="H1964" t="s">
        <v>34</v>
      </c>
    </row>
    <row r="1965" spans="1:8">
      <c r="A1965">
        <v>38258350</v>
      </c>
      <c r="B1965" t="s">
        <v>2289</v>
      </c>
      <c r="C1965" t="s">
        <v>2276</v>
      </c>
      <c r="D1965" t="s">
        <v>65</v>
      </c>
      <c r="E1965" t="s">
        <v>40</v>
      </c>
      <c r="F1965" t="s">
        <v>41</v>
      </c>
      <c r="G1965" t="s">
        <v>38</v>
      </c>
      <c r="H1965" t="s">
        <v>34</v>
      </c>
    </row>
    <row r="1966" spans="1:8">
      <c r="A1966">
        <v>40763983</v>
      </c>
      <c r="B1966" t="s">
        <v>2290</v>
      </c>
      <c r="C1966" t="s">
        <v>2291</v>
      </c>
      <c r="D1966" t="s">
        <v>49</v>
      </c>
      <c r="E1966" t="s">
        <v>638</v>
      </c>
      <c r="F1966" t="s">
        <v>639</v>
      </c>
      <c r="G1966" t="s">
        <v>90</v>
      </c>
      <c r="H1966" t="s">
        <v>14</v>
      </c>
    </row>
    <row r="1967" spans="1:8">
      <c r="A1967">
        <v>1106713871</v>
      </c>
      <c r="B1967" t="s">
        <v>2292</v>
      </c>
      <c r="C1967" t="s">
        <v>2291</v>
      </c>
      <c r="D1967" t="s">
        <v>49</v>
      </c>
      <c r="E1967" t="s">
        <v>31</v>
      </c>
      <c r="F1967" t="s">
        <v>32</v>
      </c>
      <c r="G1967" t="s">
        <v>68</v>
      </c>
      <c r="H1967" t="s">
        <v>34</v>
      </c>
    </row>
    <row r="1968" spans="1:8">
      <c r="A1968">
        <v>65585757</v>
      </c>
      <c r="B1968" t="s">
        <v>2293</v>
      </c>
      <c r="C1968" t="s">
        <v>2291</v>
      </c>
      <c r="D1968" t="s">
        <v>65</v>
      </c>
      <c r="E1968" t="s">
        <v>31</v>
      </c>
      <c r="F1968" t="s">
        <v>32</v>
      </c>
      <c r="G1968" t="s">
        <v>109</v>
      </c>
      <c r="H1968" t="s">
        <v>34</v>
      </c>
    </row>
    <row r="1969" spans="1:8">
      <c r="A1969">
        <v>31862411</v>
      </c>
      <c r="B1969" t="s">
        <v>2294</v>
      </c>
      <c r="C1969" t="s">
        <v>2295</v>
      </c>
      <c r="D1969" t="s">
        <v>556</v>
      </c>
      <c r="E1969" t="s">
        <v>638</v>
      </c>
      <c r="F1969" t="s">
        <v>639</v>
      </c>
      <c r="G1969" t="s">
        <v>90</v>
      </c>
      <c r="H1969" t="s">
        <v>14</v>
      </c>
    </row>
    <row r="1970" spans="1:8">
      <c r="A1970">
        <v>28576691</v>
      </c>
      <c r="B1970" t="s">
        <v>2296</v>
      </c>
      <c r="C1970" t="s">
        <v>2295</v>
      </c>
      <c r="D1970" t="s">
        <v>49</v>
      </c>
      <c r="E1970" t="s">
        <v>31</v>
      </c>
      <c r="F1970" t="s">
        <v>32</v>
      </c>
      <c r="G1970" t="s">
        <v>68</v>
      </c>
      <c r="H1970" t="s">
        <v>34</v>
      </c>
    </row>
    <row r="1971" spans="1:8">
      <c r="A1971">
        <v>14269398</v>
      </c>
      <c r="B1971" t="s">
        <v>2297</v>
      </c>
      <c r="C1971" t="s">
        <v>2295</v>
      </c>
      <c r="D1971" t="s">
        <v>65</v>
      </c>
      <c r="E1971" t="s">
        <v>31</v>
      </c>
      <c r="F1971" t="s">
        <v>32</v>
      </c>
      <c r="G1971" t="s">
        <v>109</v>
      </c>
      <c r="H1971" t="s">
        <v>34</v>
      </c>
    </row>
    <row r="1972" spans="1:8">
      <c r="A1972">
        <v>41913757</v>
      </c>
      <c r="B1972" t="s">
        <v>2298</v>
      </c>
      <c r="C1972" t="s">
        <v>2299</v>
      </c>
      <c r="D1972" t="s">
        <v>556</v>
      </c>
      <c r="E1972" t="s">
        <v>638</v>
      </c>
      <c r="F1972" t="s">
        <v>639</v>
      </c>
      <c r="G1972" t="s">
        <v>90</v>
      </c>
      <c r="H1972" t="s">
        <v>14</v>
      </c>
    </row>
    <row r="1973" spans="1:8">
      <c r="A1973">
        <v>28945385</v>
      </c>
      <c r="B1973" t="s">
        <v>2300</v>
      </c>
      <c r="C1973" t="s">
        <v>2299</v>
      </c>
      <c r="D1973" t="s">
        <v>65</v>
      </c>
      <c r="E1973" t="s">
        <v>74</v>
      </c>
      <c r="F1973" t="s">
        <v>75</v>
      </c>
      <c r="G1973" t="s">
        <v>18</v>
      </c>
      <c r="H1973" t="s">
        <v>76</v>
      </c>
    </row>
    <row r="1974" spans="1:8">
      <c r="A1974">
        <v>6008801</v>
      </c>
      <c r="B1974" t="s">
        <v>2301</v>
      </c>
      <c r="C1974" t="s">
        <v>2299</v>
      </c>
      <c r="D1974" t="s">
        <v>49</v>
      </c>
      <c r="E1974" t="s">
        <v>31</v>
      </c>
      <c r="F1974" t="s">
        <v>32</v>
      </c>
      <c r="G1974" t="s">
        <v>68</v>
      </c>
      <c r="H1974" t="s">
        <v>34</v>
      </c>
    </row>
    <row r="1975" spans="1:8">
      <c r="A1975">
        <v>28612354</v>
      </c>
      <c r="B1975" t="s">
        <v>2302</v>
      </c>
      <c r="C1975" t="s">
        <v>2299</v>
      </c>
      <c r="D1975" t="s">
        <v>49</v>
      </c>
      <c r="E1975" t="s">
        <v>31</v>
      </c>
      <c r="F1975" t="s">
        <v>32</v>
      </c>
      <c r="G1975" t="s">
        <v>68</v>
      </c>
      <c r="H1975" t="s">
        <v>34</v>
      </c>
    </row>
    <row r="1976" spans="1:8">
      <c r="A1976">
        <v>65831441</v>
      </c>
      <c r="B1976" t="s">
        <v>2303</v>
      </c>
      <c r="C1976" t="s">
        <v>2304</v>
      </c>
      <c r="D1976" t="s">
        <v>49</v>
      </c>
      <c r="E1976" t="s">
        <v>638</v>
      </c>
      <c r="F1976" t="s">
        <v>639</v>
      </c>
      <c r="G1976" t="s">
        <v>90</v>
      </c>
      <c r="H1976" t="s">
        <v>14</v>
      </c>
    </row>
    <row r="1977" spans="1:8">
      <c r="A1977">
        <v>28684244</v>
      </c>
      <c r="B1977" t="s">
        <v>2305</v>
      </c>
      <c r="C1977" t="s">
        <v>2304</v>
      </c>
      <c r="D1977" t="s">
        <v>65</v>
      </c>
      <c r="E1977" t="s">
        <v>31</v>
      </c>
      <c r="F1977" t="s">
        <v>32</v>
      </c>
      <c r="G1977" t="s">
        <v>68</v>
      </c>
      <c r="H1977" t="s">
        <v>34</v>
      </c>
    </row>
    <row r="1978" spans="1:8">
      <c r="A1978">
        <v>1106773338</v>
      </c>
      <c r="B1978" t="s">
        <v>2306</v>
      </c>
      <c r="C1978" t="s">
        <v>2304</v>
      </c>
      <c r="D1978" t="s">
        <v>49</v>
      </c>
      <c r="E1978" t="s">
        <v>31</v>
      </c>
      <c r="F1978" t="s">
        <v>32</v>
      </c>
      <c r="G1978" t="s">
        <v>109</v>
      </c>
      <c r="H1978" t="s">
        <v>34</v>
      </c>
    </row>
    <row r="1979" spans="1:8">
      <c r="A1979">
        <v>19242226</v>
      </c>
      <c r="B1979" t="s">
        <v>2307</v>
      </c>
      <c r="C1979" t="s">
        <v>2308</v>
      </c>
      <c r="D1979" t="s">
        <v>556</v>
      </c>
      <c r="E1979" t="s">
        <v>638</v>
      </c>
      <c r="F1979" t="s">
        <v>639</v>
      </c>
      <c r="G1979" t="s">
        <v>90</v>
      </c>
      <c r="H1979" t="s">
        <v>14</v>
      </c>
    </row>
    <row r="1980" spans="1:8">
      <c r="A1980">
        <v>93133025</v>
      </c>
      <c r="B1980" t="s">
        <v>2309</v>
      </c>
      <c r="C1980" t="s">
        <v>2308</v>
      </c>
      <c r="D1980" t="s">
        <v>49</v>
      </c>
      <c r="E1980" t="s">
        <v>57</v>
      </c>
      <c r="F1980" t="s">
        <v>58</v>
      </c>
      <c r="G1980" t="s">
        <v>90</v>
      </c>
      <c r="H1980" t="s">
        <v>52</v>
      </c>
    </row>
    <row r="1981" spans="1:8">
      <c r="A1981">
        <v>65706194</v>
      </c>
      <c r="B1981" t="s">
        <v>2310</v>
      </c>
      <c r="C1981" t="s">
        <v>2308</v>
      </c>
      <c r="D1981" t="s">
        <v>49</v>
      </c>
      <c r="E1981" t="s">
        <v>57</v>
      </c>
      <c r="F1981" t="s">
        <v>58</v>
      </c>
      <c r="G1981" t="s">
        <v>59</v>
      </c>
      <c r="H1981" t="s">
        <v>52</v>
      </c>
    </row>
    <row r="1982" spans="1:8">
      <c r="A1982">
        <v>14230259</v>
      </c>
      <c r="B1982" t="s">
        <v>2311</v>
      </c>
      <c r="C1982" t="s">
        <v>2308</v>
      </c>
      <c r="D1982" t="s">
        <v>65</v>
      </c>
      <c r="E1982" t="s">
        <v>74</v>
      </c>
      <c r="F1982" t="s">
        <v>75</v>
      </c>
      <c r="G1982" t="s">
        <v>68</v>
      </c>
      <c r="H1982" t="s">
        <v>76</v>
      </c>
    </row>
    <row r="1983" spans="1:8">
      <c r="A1983">
        <v>65702898</v>
      </c>
      <c r="B1983" t="s">
        <v>2312</v>
      </c>
      <c r="C1983" t="s">
        <v>2308</v>
      </c>
      <c r="D1983" t="s">
        <v>49</v>
      </c>
      <c r="E1983" t="s">
        <v>74</v>
      </c>
      <c r="F1983" t="s">
        <v>75</v>
      </c>
      <c r="G1983" t="s">
        <v>18</v>
      </c>
      <c r="H1983" t="s">
        <v>76</v>
      </c>
    </row>
    <row r="1984" spans="1:8">
      <c r="A1984">
        <v>65768420</v>
      </c>
      <c r="B1984" t="s">
        <v>2313</v>
      </c>
      <c r="C1984" t="s">
        <v>2308</v>
      </c>
      <c r="D1984" t="s">
        <v>49</v>
      </c>
      <c r="E1984" t="s">
        <v>74</v>
      </c>
      <c r="F1984" t="s">
        <v>75</v>
      </c>
      <c r="G1984" t="s">
        <v>18</v>
      </c>
      <c r="H1984" t="s">
        <v>76</v>
      </c>
    </row>
    <row r="1985" spans="1:8">
      <c r="A1985">
        <v>65556660</v>
      </c>
      <c r="B1985" t="s">
        <v>2314</v>
      </c>
      <c r="C1985" t="s">
        <v>2308</v>
      </c>
      <c r="D1985" t="s">
        <v>49</v>
      </c>
      <c r="E1985" t="s">
        <v>99</v>
      </c>
      <c r="F1985" t="s">
        <v>100</v>
      </c>
      <c r="G1985" t="s">
        <v>33</v>
      </c>
      <c r="H1985" t="s">
        <v>76</v>
      </c>
    </row>
    <row r="1986" spans="1:8">
      <c r="A1986">
        <v>1105683937</v>
      </c>
      <c r="B1986" t="s">
        <v>2315</v>
      </c>
      <c r="C1986" t="s">
        <v>2308</v>
      </c>
      <c r="D1986" t="s">
        <v>49</v>
      </c>
      <c r="E1986" t="s">
        <v>31</v>
      </c>
      <c r="F1986" t="s">
        <v>32</v>
      </c>
      <c r="G1986" t="s">
        <v>109</v>
      </c>
      <c r="H1986" t="s">
        <v>34</v>
      </c>
    </row>
    <row r="1987" spans="1:8">
      <c r="A1987">
        <v>65812074</v>
      </c>
      <c r="B1987" t="s">
        <v>2316</v>
      </c>
      <c r="C1987" t="s">
        <v>2317</v>
      </c>
      <c r="D1987" t="s">
        <v>49</v>
      </c>
      <c r="E1987" t="s">
        <v>638</v>
      </c>
      <c r="F1987" t="s">
        <v>639</v>
      </c>
      <c r="G1987" t="s">
        <v>90</v>
      </c>
      <c r="H1987" t="s">
        <v>14</v>
      </c>
    </row>
    <row r="1988" spans="1:8">
      <c r="A1988">
        <v>1040181993</v>
      </c>
      <c r="B1988" t="s">
        <v>2318</v>
      </c>
      <c r="C1988" t="s">
        <v>2317</v>
      </c>
      <c r="D1988" t="s">
        <v>49</v>
      </c>
      <c r="E1988" t="s">
        <v>31</v>
      </c>
      <c r="F1988" t="s">
        <v>32</v>
      </c>
      <c r="G1988" t="s">
        <v>109</v>
      </c>
      <c r="H1988" t="s">
        <v>34</v>
      </c>
    </row>
    <row r="1989" spans="1:8">
      <c r="A1989">
        <v>28741986</v>
      </c>
      <c r="B1989" t="s">
        <v>2319</v>
      </c>
      <c r="C1989" t="s">
        <v>2317</v>
      </c>
      <c r="D1989" t="s">
        <v>49</v>
      </c>
      <c r="E1989" t="s">
        <v>31</v>
      </c>
      <c r="F1989" t="s">
        <v>32</v>
      </c>
      <c r="G1989" t="s">
        <v>109</v>
      </c>
      <c r="H1989" t="s">
        <v>34</v>
      </c>
    </row>
    <row r="1990" spans="1:8">
      <c r="A1990">
        <v>28757739</v>
      </c>
      <c r="B1990" t="s">
        <v>2320</v>
      </c>
      <c r="C1990" t="s">
        <v>2321</v>
      </c>
      <c r="D1990" t="s">
        <v>49</v>
      </c>
      <c r="E1990" t="s">
        <v>638</v>
      </c>
      <c r="F1990" t="s">
        <v>639</v>
      </c>
      <c r="G1990" t="s">
        <v>90</v>
      </c>
      <c r="H1990" t="s">
        <v>14</v>
      </c>
    </row>
    <row r="1991" spans="1:8">
      <c r="A1991">
        <v>65555252</v>
      </c>
      <c r="B1991" t="s">
        <v>2322</v>
      </c>
      <c r="C1991" t="s">
        <v>2321</v>
      </c>
      <c r="D1991" t="s">
        <v>49</v>
      </c>
      <c r="E1991" t="s">
        <v>57</v>
      </c>
      <c r="F1991" t="s">
        <v>58</v>
      </c>
      <c r="G1991" t="s">
        <v>95</v>
      </c>
      <c r="H1991" t="s">
        <v>52</v>
      </c>
    </row>
    <row r="1992" spans="1:8">
      <c r="A1992">
        <v>43489796</v>
      </c>
      <c r="B1992" t="s">
        <v>2323</v>
      </c>
      <c r="C1992" t="s">
        <v>2321</v>
      </c>
      <c r="D1992" t="s">
        <v>49</v>
      </c>
      <c r="E1992" t="s">
        <v>74</v>
      </c>
      <c r="F1992" t="s">
        <v>75</v>
      </c>
      <c r="G1992" t="s">
        <v>33</v>
      </c>
      <c r="H1992" t="s">
        <v>76</v>
      </c>
    </row>
    <row r="1993" spans="1:8">
      <c r="A1993">
        <v>24607048</v>
      </c>
      <c r="B1993" t="s">
        <v>2324</v>
      </c>
      <c r="C1993" t="s">
        <v>2325</v>
      </c>
      <c r="D1993" t="s">
        <v>49</v>
      </c>
      <c r="E1993" t="s">
        <v>638</v>
      </c>
      <c r="F1993" t="s">
        <v>639</v>
      </c>
      <c r="G1993" t="s">
        <v>90</v>
      </c>
      <c r="H1993" t="s">
        <v>14</v>
      </c>
    </row>
    <row r="1994" spans="1:8">
      <c r="A1994">
        <v>38283526</v>
      </c>
      <c r="B1994" t="s">
        <v>2326</v>
      </c>
      <c r="C1994" t="s">
        <v>2325</v>
      </c>
      <c r="D1994" t="s">
        <v>65</v>
      </c>
      <c r="E1994" t="s">
        <v>31</v>
      </c>
      <c r="F1994" t="s">
        <v>32</v>
      </c>
      <c r="G1994" t="s">
        <v>33</v>
      </c>
      <c r="H1994" t="s">
        <v>34</v>
      </c>
    </row>
    <row r="1995" spans="1:8">
      <c r="A1995">
        <v>38287812</v>
      </c>
      <c r="B1995" t="s">
        <v>2327</v>
      </c>
      <c r="C1995" t="s">
        <v>2325</v>
      </c>
      <c r="D1995" t="s">
        <v>49</v>
      </c>
      <c r="E1995" t="s">
        <v>31</v>
      </c>
      <c r="F1995" t="s">
        <v>32</v>
      </c>
      <c r="G1995" t="s">
        <v>109</v>
      </c>
      <c r="H1995" t="s">
        <v>34</v>
      </c>
    </row>
    <row r="1996" spans="1:8">
      <c r="A1996">
        <v>14321970</v>
      </c>
      <c r="B1996" t="s">
        <v>2328</v>
      </c>
      <c r="C1996" t="s">
        <v>2325</v>
      </c>
      <c r="D1996" t="s">
        <v>49</v>
      </c>
      <c r="E1996" t="s">
        <v>31</v>
      </c>
      <c r="F1996" t="s">
        <v>32</v>
      </c>
      <c r="G1996" t="s">
        <v>109</v>
      </c>
      <c r="H1996" t="s">
        <v>34</v>
      </c>
    </row>
    <row r="1997" spans="1:8">
      <c r="A1997">
        <v>6021661</v>
      </c>
      <c r="B1997" t="s">
        <v>2329</v>
      </c>
      <c r="C1997" t="s">
        <v>2330</v>
      </c>
      <c r="D1997" t="s">
        <v>49</v>
      </c>
      <c r="E1997" t="s">
        <v>638</v>
      </c>
      <c r="F1997" t="s">
        <v>639</v>
      </c>
      <c r="G1997" t="s">
        <v>90</v>
      </c>
      <c r="H1997" t="s">
        <v>14</v>
      </c>
    </row>
    <row r="1998" spans="1:8">
      <c r="A1998">
        <v>28815883</v>
      </c>
      <c r="B1998" t="s">
        <v>2331</v>
      </c>
      <c r="C1998" t="s">
        <v>2330</v>
      </c>
      <c r="D1998" t="s">
        <v>65</v>
      </c>
      <c r="E1998" t="s">
        <v>31</v>
      </c>
      <c r="F1998" t="s">
        <v>32</v>
      </c>
      <c r="G1998" t="s">
        <v>68</v>
      </c>
      <c r="H1998" t="s">
        <v>34</v>
      </c>
    </row>
    <row r="1999" spans="1:8">
      <c r="A1999">
        <v>52958128</v>
      </c>
      <c r="B1999" t="s">
        <v>2332</v>
      </c>
      <c r="C1999" t="s">
        <v>2330</v>
      </c>
      <c r="D1999" t="s">
        <v>49</v>
      </c>
      <c r="E1999" t="s">
        <v>31</v>
      </c>
      <c r="F1999" t="s">
        <v>32</v>
      </c>
      <c r="G1999" t="s">
        <v>109</v>
      </c>
      <c r="H1999" t="s">
        <v>34</v>
      </c>
    </row>
    <row r="2000" spans="1:8">
      <c r="A2000">
        <v>41714986</v>
      </c>
      <c r="B2000" t="s">
        <v>2333</v>
      </c>
      <c r="C2000" t="s">
        <v>2334</v>
      </c>
      <c r="D2000" t="s">
        <v>49</v>
      </c>
      <c r="E2000" t="s">
        <v>638</v>
      </c>
      <c r="F2000" t="s">
        <v>639</v>
      </c>
      <c r="G2000" t="s">
        <v>90</v>
      </c>
      <c r="H2000" t="s">
        <v>14</v>
      </c>
    </row>
    <row r="2001" spans="1:8">
      <c r="A2001">
        <v>1105680148</v>
      </c>
      <c r="B2001" t="s">
        <v>2335</v>
      </c>
      <c r="C2001" t="s">
        <v>2334</v>
      </c>
      <c r="D2001" t="s">
        <v>49</v>
      </c>
      <c r="E2001" t="s">
        <v>57</v>
      </c>
      <c r="F2001" t="s">
        <v>58</v>
      </c>
      <c r="G2001" t="s">
        <v>95</v>
      </c>
      <c r="H2001" t="s">
        <v>52</v>
      </c>
    </row>
    <row r="2002" spans="1:8">
      <c r="A2002">
        <v>28846147</v>
      </c>
      <c r="B2002" t="s">
        <v>2336</v>
      </c>
      <c r="C2002" t="s">
        <v>2334</v>
      </c>
      <c r="D2002" t="s">
        <v>65</v>
      </c>
      <c r="E2002" t="s">
        <v>31</v>
      </c>
      <c r="F2002" t="s">
        <v>32</v>
      </c>
      <c r="G2002" t="s">
        <v>68</v>
      </c>
      <c r="H2002" t="s">
        <v>34</v>
      </c>
    </row>
    <row r="2003" spans="1:8">
      <c r="A2003">
        <v>6022109</v>
      </c>
      <c r="B2003" t="s">
        <v>2337</v>
      </c>
      <c r="C2003" t="s">
        <v>2334</v>
      </c>
      <c r="D2003" t="s">
        <v>65</v>
      </c>
      <c r="E2003" t="s">
        <v>31</v>
      </c>
      <c r="F2003" t="s">
        <v>32</v>
      </c>
      <c r="G2003" t="s">
        <v>109</v>
      </c>
      <c r="H2003" t="s">
        <v>34</v>
      </c>
    </row>
    <row r="2004" spans="1:8">
      <c r="A2004">
        <v>52527054</v>
      </c>
      <c r="B2004" t="s">
        <v>2338</v>
      </c>
      <c r="C2004" t="s">
        <v>2339</v>
      </c>
      <c r="D2004" t="s">
        <v>49</v>
      </c>
      <c r="E2004" t="s">
        <v>638</v>
      </c>
      <c r="F2004" t="s">
        <v>639</v>
      </c>
      <c r="G2004" t="s">
        <v>90</v>
      </c>
      <c r="H2004" t="s">
        <v>14</v>
      </c>
    </row>
    <row r="2005" spans="1:8">
      <c r="A2005">
        <v>93205344</v>
      </c>
      <c r="B2005" t="s">
        <v>2340</v>
      </c>
      <c r="C2005" t="s">
        <v>2339</v>
      </c>
      <c r="D2005" t="s">
        <v>49</v>
      </c>
      <c r="E2005" t="s">
        <v>31</v>
      </c>
      <c r="F2005" t="s">
        <v>32</v>
      </c>
      <c r="G2005" t="s">
        <v>33</v>
      </c>
      <c r="H2005" t="s">
        <v>34</v>
      </c>
    </row>
    <row r="2006" spans="1:8">
      <c r="A2006">
        <v>5983963</v>
      </c>
      <c r="B2006" t="s">
        <v>2341</v>
      </c>
      <c r="C2006" t="s">
        <v>2339</v>
      </c>
      <c r="D2006" t="s">
        <v>65</v>
      </c>
      <c r="E2006" t="s">
        <v>31</v>
      </c>
      <c r="F2006" t="s">
        <v>32</v>
      </c>
      <c r="G2006" t="s">
        <v>68</v>
      </c>
      <c r="H2006" t="s">
        <v>34</v>
      </c>
    </row>
    <row r="2007" spans="1:8">
      <c r="A2007">
        <v>1106393310</v>
      </c>
      <c r="B2007" t="s">
        <v>2342</v>
      </c>
      <c r="C2007" t="s">
        <v>2339</v>
      </c>
      <c r="D2007" t="s">
        <v>49</v>
      </c>
      <c r="E2007" t="s">
        <v>31</v>
      </c>
      <c r="F2007" t="s">
        <v>32</v>
      </c>
      <c r="G2007" t="s">
        <v>109</v>
      </c>
      <c r="H2007" t="s">
        <v>34</v>
      </c>
    </row>
    <row r="2008" spans="1:8">
      <c r="A2008">
        <v>11519581</v>
      </c>
      <c r="B2008" t="s">
        <v>2343</v>
      </c>
      <c r="C2008" t="s">
        <v>2344</v>
      </c>
      <c r="D2008" t="s">
        <v>556</v>
      </c>
      <c r="E2008" t="s">
        <v>557</v>
      </c>
      <c r="F2008" t="s">
        <v>558</v>
      </c>
      <c r="G2008" t="s">
        <v>206</v>
      </c>
      <c r="H2008" t="s">
        <v>14</v>
      </c>
    </row>
    <row r="2009" spans="1:8">
      <c r="A2009">
        <v>31844265</v>
      </c>
      <c r="B2009" t="s">
        <v>2345</v>
      </c>
      <c r="C2009" t="s">
        <v>2344</v>
      </c>
      <c r="D2009" t="s">
        <v>65</v>
      </c>
      <c r="E2009" t="s">
        <v>74</v>
      </c>
      <c r="F2009" t="s">
        <v>75</v>
      </c>
      <c r="G2009" t="s">
        <v>68</v>
      </c>
      <c r="H2009" t="s">
        <v>76</v>
      </c>
    </row>
    <row r="2010" spans="1:8">
      <c r="A2010">
        <v>16989495</v>
      </c>
      <c r="B2010" t="s">
        <v>2346</v>
      </c>
      <c r="C2010" t="s">
        <v>2344</v>
      </c>
      <c r="D2010" t="s">
        <v>65</v>
      </c>
      <c r="E2010" t="s">
        <v>74</v>
      </c>
      <c r="F2010" t="s">
        <v>75</v>
      </c>
      <c r="G2010" t="s">
        <v>18</v>
      </c>
      <c r="H2010" t="s">
        <v>76</v>
      </c>
    </row>
    <row r="2011" spans="1:8">
      <c r="A2011">
        <v>30285145</v>
      </c>
      <c r="B2011" t="s">
        <v>2347</v>
      </c>
      <c r="C2011" t="s">
        <v>2344</v>
      </c>
      <c r="D2011" t="s">
        <v>49</v>
      </c>
      <c r="E2011" t="s">
        <v>40</v>
      </c>
      <c r="F2011" t="s">
        <v>41</v>
      </c>
      <c r="G2011" t="s">
        <v>190</v>
      </c>
      <c r="H2011" t="s">
        <v>34</v>
      </c>
    </row>
    <row r="2012" spans="1:8">
      <c r="A2012">
        <v>1107037591</v>
      </c>
      <c r="B2012" t="s">
        <v>2348</v>
      </c>
      <c r="C2012" t="s">
        <v>2349</v>
      </c>
      <c r="D2012" t="s">
        <v>49</v>
      </c>
      <c r="E2012" t="s">
        <v>50</v>
      </c>
      <c r="F2012" t="s">
        <v>51</v>
      </c>
      <c r="G2012" t="s">
        <v>38</v>
      </c>
      <c r="H2012" t="s">
        <v>52</v>
      </c>
    </row>
    <row r="2013" spans="1:8">
      <c r="A2013">
        <v>16684151</v>
      </c>
      <c r="B2013" t="s">
        <v>2350</v>
      </c>
      <c r="C2013" t="s">
        <v>2349</v>
      </c>
      <c r="D2013" t="s">
        <v>65</v>
      </c>
      <c r="E2013" t="s">
        <v>50</v>
      </c>
      <c r="F2013" t="s">
        <v>51</v>
      </c>
      <c r="G2013" t="s">
        <v>38</v>
      </c>
      <c r="H2013" t="s">
        <v>52</v>
      </c>
    </row>
    <row r="2014" spans="1:8">
      <c r="A2014">
        <v>31192561</v>
      </c>
      <c r="B2014" t="s">
        <v>2351</v>
      </c>
      <c r="C2014" t="s">
        <v>2349</v>
      </c>
      <c r="D2014" t="s">
        <v>65</v>
      </c>
      <c r="E2014" t="s">
        <v>50</v>
      </c>
      <c r="F2014" t="s">
        <v>51</v>
      </c>
      <c r="G2014" t="s">
        <v>68</v>
      </c>
      <c r="H2014" t="s">
        <v>52</v>
      </c>
    </row>
    <row r="2015" spans="1:8">
      <c r="A2015">
        <v>66756738</v>
      </c>
      <c r="B2015" t="s">
        <v>2352</v>
      </c>
      <c r="C2015" t="s">
        <v>2349</v>
      </c>
      <c r="D2015" t="s">
        <v>65</v>
      </c>
      <c r="E2015" t="s">
        <v>50</v>
      </c>
      <c r="F2015" t="s">
        <v>51</v>
      </c>
      <c r="G2015">
        <v>16</v>
      </c>
      <c r="H2015" t="s">
        <v>52</v>
      </c>
    </row>
    <row r="2016" spans="1:8">
      <c r="A2016">
        <v>66700897</v>
      </c>
      <c r="B2016" t="s">
        <v>2353</v>
      </c>
      <c r="C2016" t="s">
        <v>2349</v>
      </c>
      <c r="D2016" t="s">
        <v>65</v>
      </c>
      <c r="E2016" t="s">
        <v>50</v>
      </c>
      <c r="F2016" t="s">
        <v>51</v>
      </c>
      <c r="G2016" t="s">
        <v>68</v>
      </c>
      <c r="H2016" t="s">
        <v>52</v>
      </c>
    </row>
    <row r="2017" spans="1:8">
      <c r="A2017">
        <v>31890469</v>
      </c>
      <c r="B2017" t="s">
        <v>2354</v>
      </c>
      <c r="C2017" t="s">
        <v>2349</v>
      </c>
      <c r="D2017" t="s">
        <v>65</v>
      </c>
      <c r="E2017" t="s">
        <v>50</v>
      </c>
      <c r="F2017" t="s">
        <v>51</v>
      </c>
      <c r="G2017">
        <v>16</v>
      </c>
      <c r="H2017" t="s">
        <v>52</v>
      </c>
    </row>
    <row r="2018" spans="1:8">
      <c r="A2018">
        <v>31949160</v>
      </c>
      <c r="B2018" t="s">
        <v>2355</v>
      </c>
      <c r="C2018" t="s">
        <v>2349</v>
      </c>
      <c r="D2018" t="s">
        <v>49</v>
      </c>
      <c r="E2018" t="s">
        <v>50</v>
      </c>
      <c r="F2018" t="s">
        <v>51</v>
      </c>
      <c r="G2018" t="s">
        <v>68</v>
      </c>
      <c r="H2018" t="s">
        <v>52</v>
      </c>
    </row>
    <row r="2019" spans="1:8">
      <c r="A2019">
        <v>16599960</v>
      </c>
      <c r="B2019" t="s">
        <v>2356</v>
      </c>
      <c r="C2019" t="s">
        <v>2349</v>
      </c>
      <c r="D2019" t="s">
        <v>65</v>
      </c>
      <c r="E2019" t="s">
        <v>50</v>
      </c>
      <c r="F2019" t="s">
        <v>51</v>
      </c>
      <c r="G2019" t="s">
        <v>68</v>
      </c>
      <c r="H2019" t="s">
        <v>52</v>
      </c>
    </row>
    <row r="2020" spans="1:8">
      <c r="A2020">
        <v>16740344</v>
      </c>
      <c r="B2020" t="s">
        <v>2357</v>
      </c>
      <c r="C2020" t="s">
        <v>2349</v>
      </c>
      <c r="D2020" t="s">
        <v>65</v>
      </c>
      <c r="E2020" t="s">
        <v>50</v>
      </c>
      <c r="F2020" t="s">
        <v>51</v>
      </c>
      <c r="G2020" t="s">
        <v>18</v>
      </c>
      <c r="H2020" t="s">
        <v>52</v>
      </c>
    </row>
    <row r="2021" spans="1:8">
      <c r="A2021">
        <v>29509510</v>
      </c>
      <c r="B2021" t="s">
        <v>2358</v>
      </c>
      <c r="C2021" t="s">
        <v>2349</v>
      </c>
      <c r="D2021" t="s">
        <v>49</v>
      </c>
      <c r="E2021" t="s">
        <v>50</v>
      </c>
      <c r="F2021" t="s">
        <v>51</v>
      </c>
      <c r="G2021" t="s">
        <v>55</v>
      </c>
      <c r="H2021" t="s">
        <v>52</v>
      </c>
    </row>
    <row r="2022" spans="1:8">
      <c r="A2022">
        <v>98431298</v>
      </c>
      <c r="B2022" t="s">
        <v>2359</v>
      </c>
      <c r="C2022" t="s">
        <v>2349</v>
      </c>
      <c r="D2022" t="s">
        <v>49</v>
      </c>
      <c r="E2022" t="s">
        <v>50</v>
      </c>
      <c r="F2022" t="s">
        <v>51</v>
      </c>
      <c r="G2022" t="s">
        <v>55</v>
      </c>
      <c r="H2022" t="s">
        <v>52</v>
      </c>
    </row>
    <row r="2023" spans="1:8">
      <c r="A2023">
        <v>16704731</v>
      </c>
      <c r="B2023" t="s">
        <v>2360</v>
      </c>
      <c r="C2023" t="s">
        <v>2349</v>
      </c>
      <c r="D2023" t="s">
        <v>65</v>
      </c>
      <c r="E2023" t="s">
        <v>50</v>
      </c>
      <c r="F2023" t="s">
        <v>51</v>
      </c>
      <c r="G2023" t="s">
        <v>55</v>
      </c>
      <c r="H2023" t="s">
        <v>52</v>
      </c>
    </row>
    <row r="2024" spans="1:8">
      <c r="A2024">
        <v>16686384</v>
      </c>
      <c r="B2024" t="s">
        <v>2361</v>
      </c>
      <c r="C2024" t="s">
        <v>2349</v>
      </c>
      <c r="D2024" t="s">
        <v>49</v>
      </c>
      <c r="E2024" t="s">
        <v>50</v>
      </c>
      <c r="F2024" t="s">
        <v>51</v>
      </c>
      <c r="G2024" t="s">
        <v>55</v>
      </c>
      <c r="H2024" t="s">
        <v>52</v>
      </c>
    </row>
    <row r="2025" spans="1:8">
      <c r="A2025">
        <v>66902328</v>
      </c>
      <c r="B2025" t="s">
        <v>2362</v>
      </c>
      <c r="C2025" t="s">
        <v>2349</v>
      </c>
      <c r="D2025" t="s">
        <v>49</v>
      </c>
      <c r="E2025" t="s">
        <v>50</v>
      </c>
      <c r="F2025" t="s">
        <v>51</v>
      </c>
      <c r="G2025" t="s">
        <v>55</v>
      </c>
      <c r="H2025" t="s">
        <v>52</v>
      </c>
    </row>
    <row r="2026" spans="1:8">
      <c r="A2026">
        <v>36284690</v>
      </c>
      <c r="B2026" t="s">
        <v>2363</v>
      </c>
      <c r="C2026" t="s">
        <v>2349</v>
      </c>
      <c r="D2026" t="s">
        <v>49</v>
      </c>
      <c r="E2026" t="s">
        <v>50</v>
      </c>
      <c r="F2026" t="s">
        <v>51</v>
      </c>
      <c r="G2026" t="s">
        <v>55</v>
      </c>
      <c r="H2026" t="s">
        <v>52</v>
      </c>
    </row>
    <row r="2027" spans="1:8">
      <c r="A2027">
        <v>14676237</v>
      </c>
      <c r="B2027" t="s">
        <v>2364</v>
      </c>
      <c r="C2027" t="s">
        <v>2349</v>
      </c>
      <c r="D2027" t="s">
        <v>49</v>
      </c>
      <c r="E2027" t="s">
        <v>57</v>
      </c>
      <c r="F2027" t="s">
        <v>58</v>
      </c>
      <c r="G2027" t="s">
        <v>90</v>
      </c>
      <c r="H2027" t="s">
        <v>52</v>
      </c>
    </row>
    <row r="2028" spans="1:8">
      <c r="A2028">
        <v>29940753</v>
      </c>
      <c r="B2028" t="s">
        <v>2365</v>
      </c>
      <c r="C2028" t="s">
        <v>2349</v>
      </c>
      <c r="D2028" t="s">
        <v>49</v>
      </c>
      <c r="E2028" t="s">
        <v>57</v>
      </c>
      <c r="F2028" t="s">
        <v>58</v>
      </c>
      <c r="G2028" t="s">
        <v>90</v>
      </c>
      <c r="H2028" t="s">
        <v>52</v>
      </c>
    </row>
    <row r="2029" spans="1:8">
      <c r="A2029">
        <v>16657031</v>
      </c>
      <c r="B2029" t="s">
        <v>2366</v>
      </c>
      <c r="C2029" t="s">
        <v>2349</v>
      </c>
      <c r="D2029" t="s">
        <v>49</v>
      </c>
      <c r="E2029" t="s">
        <v>57</v>
      </c>
      <c r="F2029" t="s">
        <v>58</v>
      </c>
      <c r="G2029" t="s">
        <v>90</v>
      </c>
      <c r="H2029" t="s">
        <v>52</v>
      </c>
    </row>
    <row r="2030" spans="1:8">
      <c r="A2030">
        <v>66817021</v>
      </c>
      <c r="B2030" t="s">
        <v>2367</v>
      </c>
      <c r="C2030" t="s">
        <v>2349</v>
      </c>
      <c r="D2030" t="s">
        <v>49</v>
      </c>
      <c r="E2030" t="s">
        <v>57</v>
      </c>
      <c r="F2030" t="s">
        <v>58</v>
      </c>
      <c r="G2030" t="s">
        <v>90</v>
      </c>
      <c r="H2030" t="s">
        <v>52</v>
      </c>
    </row>
    <row r="2031" spans="1:8">
      <c r="A2031">
        <v>4813625</v>
      </c>
      <c r="B2031" t="s">
        <v>2368</v>
      </c>
      <c r="C2031" t="s">
        <v>2349</v>
      </c>
      <c r="D2031" t="s">
        <v>49</v>
      </c>
      <c r="E2031" t="s">
        <v>57</v>
      </c>
      <c r="F2031" t="s">
        <v>58</v>
      </c>
      <c r="G2031" t="s">
        <v>90</v>
      </c>
      <c r="H2031" t="s">
        <v>52</v>
      </c>
    </row>
    <row r="2032" spans="1:8">
      <c r="A2032">
        <v>52770978</v>
      </c>
      <c r="B2032" t="s">
        <v>2369</v>
      </c>
      <c r="C2032" t="s">
        <v>2349</v>
      </c>
      <c r="D2032" t="s">
        <v>49</v>
      </c>
      <c r="E2032" t="s">
        <v>57</v>
      </c>
      <c r="F2032" t="s">
        <v>58</v>
      </c>
      <c r="G2032" t="s">
        <v>90</v>
      </c>
      <c r="H2032" t="s">
        <v>52</v>
      </c>
    </row>
    <row r="2033" spans="1:8">
      <c r="A2033">
        <v>16660031</v>
      </c>
      <c r="B2033" t="s">
        <v>2370</v>
      </c>
      <c r="C2033" t="s">
        <v>2349</v>
      </c>
      <c r="D2033" t="s">
        <v>49</v>
      </c>
      <c r="E2033" t="s">
        <v>57</v>
      </c>
      <c r="F2033" t="s">
        <v>58</v>
      </c>
      <c r="G2033" t="s">
        <v>90</v>
      </c>
      <c r="H2033" t="s">
        <v>52</v>
      </c>
    </row>
    <row r="2034" spans="1:8">
      <c r="A2034">
        <v>16668913</v>
      </c>
      <c r="B2034" t="s">
        <v>2371</v>
      </c>
      <c r="C2034" t="s">
        <v>2349</v>
      </c>
      <c r="D2034" t="s">
        <v>49</v>
      </c>
      <c r="E2034" t="s">
        <v>57</v>
      </c>
      <c r="F2034" t="s">
        <v>58</v>
      </c>
      <c r="G2034" t="s">
        <v>90</v>
      </c>
      <c r="H2034" t="s">
        <v>52</v>
      </c>
    </row>
    <row r="2035" spans="1:8">
      <c r="A2035">
        <v>31928006</v>
      </c>
      <c r="B2035" t="s">
        <v>2372</v>
      </c>
      <c r="C2035" t="s">
        <v>2349</v>
      </c>
      <c r="D2035" t="s">
        <v>49</v>
      </c>
      <c r="E2035" t="s">
        <v>57</v>
      </c>
      <c r="F2035" t="s">
        <v>58</v>
      </c>
      <c r="G2035" t="s">
        <v>90</v>
      </c>
      <c r="H2035" t="s">
        <v>52</v>
      </c>
    </row>
    <row r="2036" spans="1:8">
      <c r="A2036">
        <v>31991132</v>
      </c>
      <c r="B2036" t="s">
        <v>2373</v>
      </c>
      <c r="C2036" t="s">
        <v>2349</v>
      </c>
      <c r="D2036" t="s">
        <v>49</v>
      </c>
      <c r="E2036" t="s">
        <v>57</v>
      </c>
      <c r="F2036" t="s">
        <v>58</v>
      </c>
      <c r="G2036" t="s">
        <v>90</v>
      </c>
      <c r="H2036" t="s">
        <v>52</v>
      </c>
    </row>
    <row r="2037" spans="1:8">
      <c r="A2037">
        <v>29116903</v>
      </c>
      <c r="B2037" t="s">
        <v>2374</v>
      </c>
      <c r="C2037" t="s">
        <v>2349</v>
      </c>
      <c r="D2037" t="s">
        <v>49</v>
      </c>
      <c r="E2037" t="s">
        <v>57</v>
      </c>
      <c r="F2037" t="s">
        <v>58</v>
      </c>
      <c r="G2037" t="s">
        <v>90</v>
      </c>
      <c r="H2037" t="s">
        <v>52</v>
      </c>
    </row>
    <row r="2038" spans="1:8">
      <c r="A2038">
        <v>16926511</v>
      </c>
      <c r="B2038" t="s">
        <v>2375</v>
      </c>
      <c r="C2038" t="s">
        <v>2349</v>
      </c>
      <c r="D2038" t="s">
        <v>49</v>
      </c>
      <c r="E2038" t="s">
        <v>57</v>
      </c>
      <c r="F2038" t="s">
        <v>58</v>
      </c>
      <c r="G2038" t="s">
        <v>90</v>
      </c>
      <c r="H2038" t="s">
        <v>52</v>
      </c>
    </row>
    <row r="2039" spans="1:8">
      <c r="A2039">
        <v>66840993</v>
      </c>
      <c r="B2039" t="s">
        <v>2376</v>
      </c>
      <c r="C2039" t="s">
        <v>2349</v>
      </c>
      <c r="D2039" t="s">
        <v>49</v>
      </c>
      <c r="E2039" t="s">
        <v>57</v>
      </c>
      <c r="F2039" t="s">
        <v>58</v>
      </c>
      <c r="G2039" t="s">
        <v>90</v>
      </c>
      <c r="H2039" t="s">
        <v>52</v>
      </c>
    </row>
    <row r="2040" spans="1:8">
      <c r="A2040">
        <v>1130622464</v>
      </c>
      <c r="B2040" t="s">
        <v>2377</v>
      </c>
      <c r="C2040" t="s">
        <v>2349</v>
      </c>
      <c r="D2040" t="s">
        <v>49</v>
      </c>
      <c r="E2040" t="s">
        <v>57</v>
      </c>
      <c r="F2040" t="s">
        <v>58</v>
      </c>
      <c r="G2040" t="s">
        <v>90</v>
      </c>
      <c r="H2040" t="s">
        <v>52</v>
      </c>
    </row>
    <row r="2041" spans="1:8">
      <c r="A2041">
        <v>16802113</v>
      </c>
      <c r="B2041" t="s">
        <v>2378</v>
      </c>
      <c r="C2041" t="s">
        <v>2349</v>
      </c>
      <c r="D2041" t="s">
        <v>65</v>
      </c>
      <c r="E2041" t="s">
        <v>57</v>
      </c>
      <c r="F2041" t="s">
        <v>58</v>
      </c>
      <c r="G2041" t="s">
        <v>95</v>
      </c>
      <c r="H2041" t="s">
        <v>52</v>
      </c>
    </row>
    <row r="2042" spans="1:8">
      <c r="A2042">
        <v>1144065381</v>
      </c>
      <c r="B2042" t="s">
        <v>2379</v>
      </c>
      <c r="C2042" t="s">
        <v>2349</v>
      </c>
      <c r="D2042" t="s">
        <v>49</v>
      </c>
      <c r="E2042" t="s">
        <v>57</v>
      </c>
      <c r="F2042" t="s">
        <v>58</v>
      </c>
      <c r="G2042" t="s">
        <v>95</v>
      </c>
      <c r="H2042" t="s">
        <v>52</v>
      </c>
    </row>
    <row r="2043" spans="1:8">
      <c r="A2043">
        <v>66708419</v>
      </c>
      <c r="B2043" t="s">
        <v>2380</v>
      </c>
      <c r="C2043" t="s">
        <v>2349</v>
      </c>
      <c r="D2043" t="s">
        <v>65</v>
      </c>
      <c r="E2043" t="s">
        <v>74</v>
      </c>
      <c r="F2043" t="s">
        <v>75</v>
      </c>
      <c r="G2043" t="s">
        <v>33</v>
      </c>
      <c r="H2043" t="s">
        <v>76</v>
      </c>
    </row>
    <row r="2044" spans="1:8">
      <c r="A2044">
        <v>16884646</v>
      </c>
      <c r="B2044" t="s">
        <v>2381</v>
      </c>
      <c r="C2044" t="s">
        <v>2349</v>
      </c>
      <c r="D2044" t="s">
        <v>65</v>
      </c>
      <c r="E2044" t="s">
        <v>74</v>
      </c>
      <c r="F2044" t="s">
        <v>75</v>
      </c>
      <c r="G2044" t="s">
        <v>33</v>
      </c>
      <c r="H2044" t="s">
        <v>76</v>
      </c>
    </row>
    <row r="2045" spans="1:8">
      <c r="A2045">
        <v>31909394</v>
      </c>
      <c r="B2045" t="s">
        <v>2382</v>
      </c>
      <c r="C2045" t="s">
        <v>2349</v>
      </c>
      <c r="D2045" t="s">
        <v>65</v>
      </c>
      <c r="E2045" t="s">
        <v>74</v>
      </c>
      <c r="F2045" t="s">
        <v>75</v>
      </c>
      <c r="G2045" t="s">
        <v>68</v>
      </c>
      <c r="H2045" t="s">
        <v>76</v>
      </c>
    </row>
    <row r="2046" spans="1:8">
      <c r="A2046">
        <v>31832684</v>
      </c>
      <c r="B2046" t="s">
        <v>2383</v>
      </c>
      <c r="C2046" t="s">
        <v>2349</v>
      </c>
      <c r="D2046" t="s">
        <v>65</v>
      </c>
      <c r="E2046" t="s">
        <v>74</v>
      </c>
      <c r="F2046" t="s">
        <v>75</v>
      </c>
      <c r="G2046" t="s">
        <v>68</v>
      </c>
      <c r="H2046" t="s">
        <v>76</v>
      </c>
    </row>
    <row r="2047" spans="1:8">
      <c r="A2047">
        <v>31530464</v>
      </c>
      <c r="B2047" t="s">
        <v>2384</v>
      </c>
      <c r="C2047" t="s">
        <v>2349</v>
      </c>
      <c r="D2047" t="s">
        <v>65</v>
      </c>
      <c r="E2047" t="s">
        <v>74</v>
      </c>
      <c r="F2047" t="s">
        <v>75</v>
      </c>
      <c r="G2047" t="s">
        <v>68</v>
      </c>
      <c r="H2047" t="s">
        <v>76</v>
      </c>
    </row>
    <row r="2048" spans="1:8">
      <c r="A2048">
        <v>94062832</v>
      </c>
      <c r="B2048" t="s">
        <v>2385</v>
      </c>
      <c r="C2048" t="s">
        <v>2349</v>
      </c>
      <c r="D2048" t="s">
        <v>49</v>
      </c>
      <c r="E2048" t="s">
        <v>31</v>
      </c>
      <c r="F2048" t="s">
        <v>32</v>
      </c>
      <c r="G2048" t="s">
        <v>33</v>
      </c>
      <c r="H2048" t="s">
        <v>34</v>
      </c>
    </row>
    <row r="2049" spans="1:8">
      <c r="A2049">
        <v>79322975</v>
      </c>
      <c r="B2049" t="s">
        <v>2386</v>
      </c>
      <c r="C2049" t="s">
        <v>2349</v>
      </c>
      <c r="D2049" t="s">
        <v>49</v>
      </c>
      <c r="E2049" t="s">
        <v>31</v>
      </c>
      <c r="F2049" t="s">
        <v>32</v>
      </c>
      <c r="G2049" t="s">
        <v>68</v>
      </c>
      <c r="H2049" t="s">
        <v>34</v>
      </c>
    </row>
    <row r="2050" spans="1:8">
      <c r="A2050">
        <v>16757605</v>
      </c>
      <c r="B2050" t="s">
        <v>2387</v>
      </c>
      <c r="C2050" t="s">
        <v>2388</v>
      </c>
      <c r="D2050" t="s">
        <v>65</v>
      </c>
      <c r="E2050" t="s">
        <v>50</v>
      </c>
      <c r="F2050" t="s">
        <v>51</v>
      </c>
      <c r="G2050" t="s">
        <v>38</v>
      </c>
      <c r="H2050" t="s">
        <v>52</v>
      </c>
    </row>
    <row r="2051" spans="1:8">
      <c r="A2051">
        <v>16650128</v>
      </c>
      <c r="B2051" t="s">
        <v>2389</v>
      </c>
      <c r="C2051" t="s">
        <v>2388</v>
      </c>
      <c r="D2051" t="s">
        <v>65</v>
      </c>
      <c r="E2051" t="s">
        <v>50</v>
      </c>
      <c r="F2051" t="s">
        <v>51</v>
      </c>
      <c r="G2051" t="s">
        <v>38</v>
      </c>
      <c r="H2051" t="s">
        <v>52</v>
      </c>
    </row>
    <row r="2052" spans="1:8">
      <c r="A2052">
        <v>31532813</v>
      </c>
      <c r="B2052" t="s">
        <v>2390</v>
      </c>
      <c r="C2052" t="s">
        <v>2388</v>
      </c>
      <c r="D2052" t="s">
        <v>49</v>
      </c>
      <c r="E2052" t="s">
        <v>50</v>
      </c>
      <c r="F2052" t="s">
        <v>51</v>
      </c>
      <c r="G2052" t="s">
        <v>38</v>
      </c>
      <c r="H2052" t="s">
        <v>52</v>
      </c>
    </row>
    <row r="2053" spans="1:8">
      <c r="A2053">
        <v>94453049</v>
      </c>
      <c r="B2053" t="s">
        <v>2391</v>
      </c>
      <c r="C2053" t="s">
        <v>2388</v>
      </c>
      <c r="D2053" t="s">
        <v>49</v>
      </c>
      <c r="E2053" t="s">
        <v>50</v>
      </c>
      <c r="F2053" t="s">
        <v>51</v>
      </c>
      <c r="G2053" t="s">
        <v>68</v>
      </c>
      <c r="H2053" t="s">
        <v>52</v>
      </c>
    </row>
    <row r="2054" spans="1:8">
      <c r="A2054">
        <v>16691610</v>
      </c>
      <c r="B2054" t="s">
        <v>2392</v>
      </c>
      <c r="C2054" t="s">
        <v>2388</v>
      </c>
      <c r="D2054" t="s">
        <v>65</v>
      </c>
      <c r="E2054" t="s">
        <v>50</v>
      </c>
      <c r="F2054" t="s">
        <v>51</v>
      </c>
      <c r="G2054" t="s">
        <v>68</v>
      </c>
      <c r="H2054" t="s">
        <v>52</v>
      </c>
    </row>
    <row r="2055" spans="1:8">
      <c r="A2055">
        <v>31831251</v>
      </c>
      <c r="B2055" t="s">
        <v>2393</v>
      </c>
      <c r="C2055" t="s">
        <v>2388</v>
      </c>
      <c r="D2055" t="s">
        <v>65</v>
      </c>
      <c r="E2055" t="s">
        <v>50</v>
      </c>
      <c r="F2055" t="s">
        <v>51</v>
      </c>
      <c r="G2055">
        <v>16</v>
      </c>
      <c r="H2055" t="s">
        <v>52</v>
      </c>
    </row>
    <row r="2056" spans="1:8">
      <c r="A2056">
        <v>38869755</v>
      </c>
      <c r="B2056" t="s">
        <v>2394</v>
      </c>
      <c r="C2056" t="s">
        <v>2388</v>
      </c>
      <c r="D2056" t="s">
        <v>65</v>
      </c>
      <c r="E2056" t="s">
        <v>50</v>
      </c>
      <c r="F2056" t="s">
        <v>51</v>
      </c>
      <c r="G2056" t="s">
        <v>55</v>
      </c>
      <c r="H2056" t="s">
        <v>52</v>
      </c>
    </row>
    <row r="2057" spans="1:8">
      <c r="A2057">
        <v>32605150</v>
      </c>
      <c r="B2057" t="s">
        <v>2395</v>
      </c>
      <c r="C2057" t="s">
        <v>2388</v>
      </c>
      <c r="D2057" t="s">
        <v>49</v>
      </c>
      <c r="E2057" t="s">
        <v>57</v>
      </c>
      <c r="F2057" t="s">
        <v>58</v>
      </c>
      <c r="G2057" t="s">
        <v>90</v>
      </c>
      <c r="H2057" t="s">
        <v>52</v>
      </c>
    </row>
    <row r="2058" spans="1:8">
      <c r="A2058">
        <v>16774417</v>
      </c>
      <c r="B2058" t="s">
        <v>2396</v>
      </c>
      <c r="C2058" t="s">
        <v>2388</v>
      </c>
      <c r="D2058" t="s">
        <v>65</v>
      </c>
      <c r="E2058" t="s">
        <v>57</v>
      </c>
      <c r="F2058" t="s">
        <v>58</v>
      </c>
      <c r="G2058" t="s">
        <v>90</v>
      </c>
      <c r="H2058" t="s">
        <v>52</v>
      </c>
    </row>
    <row r="2059" spans="1:8">
      <c r="A2059">
        <v>66768584</v>
      </c>
      <c r="B2059" t="s">
        <v>2397</v>
      </c>
      <c r="C2059" t="s">
        <v>2388</v>
      </c>
      <c r="D2059" t="s">
        <v>49</v>
      </c>
      <c r="E2059" t="s">
        <v>74</v>
      </c>
      <c r="F2059" t="s">
        <v>75</v>
      </c>
      <c r="G2059" t="s">
        <v>33</v>
      </c>
      <c r="H2059" t="s">
        <v>76</v>
      </c>
    </row>
    <row r="2060" spans="1:8">
      <c r="A2060">
        <v>10566482</v>
      </c>
      <c r="B2060" t="s">
        <v>2398</v>
      </c>
      <c r="C2060" t="s">
        <v>2388</v>
      </c>
      <c r="D2060" t="s">
        <v>49</v>
      </c>
      <c r="E2060" t="s">
        <v>74</v>
      </c>
      <c r="F2060" t="s">
        <v>75</v>
      </c>
      <c r="G2060" t="s">
        <v>33</v>
      </c>
      <c r="H2060" t="s">
        <v>76</v>
      </c>
    </row>
    <row r="2061" spans="1:8">
      <c r="A2061">
        <v>31956660</v>
      </c>
      <c r="B2061" t="s">
        <v>2399</v>
      </c>
      <c r="C2061" t="s">
        <v>2388</v>
      </c>
      <c r="D2061" t="s">
        <v>65</v>
      </c>
      <c r="E2061" t="s">
        <v>74</v>
      </c>
      <c r="F2061" t="s">
        <v>75</v>
      </c>
      <c r="G2061" t="s">
        <v>68</v>
      </c>
      <c r="H2061" t="s">
        <v>76</v>
      </c>
    </row>
    <row r="2062" spans="1:8">
      <c r="A2062">
        <v>14444812</v>
      </c>
      <c r="B2062" t="s">
        <v>2400</v>
      </c>
      <c r="C2062" t="s">
        <v>2388</v>
      </c>
      <c r="D2062" t="s">
        <v>65</v>
      </c>
      <c r="E2062" t="s">
        <v>74</v>
      </c>
      <c r="F2062" t="s">
        <v>75</v>
      </c>
      <c r="G2062" t="s">
        <v>68</v>
      </c>
      <c r="H2062" t="s">
        <v>76</v>
      </c>
    </row>
    <row r="2063" spans="1:8">
      <c r="A2063">
        <v>16771616</v>
      </c>
      <c r="B2063" t="s">
        <v>2401</v>
      </c>
      <c r="C2063" t="s">
        <v>2388</v>
      </c>
      <c r="D2063" t="s">
        <v>65</v>
      </c>
      <c r="E2063" t="s">
        <v>74</v>
      </c>
      <c r="F2063" t="s">
        <v>75</v>
      </c>
      <c r="G2063" t="s">
        <v>68</v>
      </c>
      <c r="H2063" t="s">
        <v>76</v>
      </c>
    </row>
    <row r="2064" spans="1:8">
      <c r="A2064">
        <v>10554696</v>
      </c>
      <c r="B2064" t="s">
        <v>2402</v>
      </c>
      <c r="C2064" t="s">
        <v>2388</v>
      </c>
      <c r="D2064" t="s">
        <v>65</v>
      </c>
      <c r="E2064" t="s">
        <v>74</v>
      </c>
      <c r="F2064" t="s">
        <v>75</v>
      </c>
      <c r="G2064" t="s">
        <v>18</v>
      </c>
      <c r="H2064" t="s">
        <v>76</v>
      </c>
    </row>
    <row r="2065" spans="1:8">
      <c r="A2065">
        <v>16824788</v>
      </c>
      <c r="B2065" t="s">
        <v>2403</v>
      </c>
      <c r="C2065" t="s">
        <v>2388</v>
      </c>
      <c r="D2065" t="s">
        <v>65</v>
      </c>
      <c r="E2065" t="s">
        <v>74</v>
      </c>
      <c r="F2065" t="s">
        <v>75</v>
      </c>
      <c r="G2065" t="s">
        <v>18</v>
      </c>
      <c r="H2065" t="s">
        <v>76</v>
      </c>
    </row>
    <row r="2066" spans="1:8">
      <c r="A2066">
        <v>66807274</v>
      </c>
      <c r="B2066" t="s">
        <v>2404</v>
      </c>
      <c r="C2066" t="s">
        <v>2388</v>
      </c>
      <c r="D2066" t="s">
        <v>65</v>
      </c>
      <c r="E2066" t="s">
        <v>99</v>
      </c>
      <c r="F2066" t="s">
        <v>100</v>
      </c>
      <c r="G2066" t="s">
        <v>33</v>
      </c>
      <c r="H2066" t="s">
        <v>76</v>
      </c>
    </row>
    <row r="2067" spans="1:8">
      <c r="A2067">
        <v>94294427</v>
      </c>
      <c r="B2067" t="s">
        <v>2405</v>
      </c>
      <c r="C2067" t="s">
        <v>2388</v>
      </c>
      <c r="D2067" t="s">
        <v>65</v>
      </c>
      <c r="E2067" t="s">
        <v>99</v>
      </c>
      <c r="F2067" t="s">
        <v>100</v>
      </c>
      <c r="G2067" t="s">
        <v>68</v>
      </c>
      <c r="H2067" t="s">
        <v>76</v>
      </c>
    </row>
    <row r="2068" spans="1:8">
      <c r="A2068">
        <v>38656363</v>
      </c>
      <c r="B2068" t="s">
        <v>2406</v>
      </c>
      <c r="C2068" t="s">
        <v>2388</v>
      </c>
      <c r="D2068" t="s">
        <v>49</v>
      </c>
      <c r="E2068" t="s">
        <v>31</v>
      </c>
      <c r="F2068" t="s">
        <v>32</v>
      </c>
      <c r="G2068" t="s">
        <v>33</v>
      </c>
      <c r="H2068" t="s">
        <v>34</v>
      </c>
    </row>
    <row r="2069" spans="1:8">
      <c r="A2069">
        <v>14995412</v>
      </c>
      <c r="B2069" t="s">
        <v>2407</v>
      </c>
      <c r="C2069" t="s">
        <v>2388</v>
      </c>
      <c r="D2069" t="s">
        <v>65</v>
      </c>
      <c r="E2069" t="s">
        <v>31</v>
      </c>
      <c r="F2069" t="s">
        <v>32</v>
      </c>
      <c r="G2069" t="s">
        <v>33</v>
      </c>
      <c r="H2069" t="s">
        <v>34</v>
      </c>
    </row>
    <row r="2070" spans="1:8">
      <c r="A2070">
        <v>94402465</v>
      </c>
      <c r="B2070" t="s">
        <v>2408</v>
      </c>
      <c r="C2070" t="s">
        <v>2388</v>
      </c>
      <c r="D2070" t="s">
        <v>65</v>
      </c>
      <c r="E2070" t="s">
        <v>31</v>
      </c>
      <c r="F2070" t="s">
        <v>32</v>
      </c>
      <c r="G2070" t="s">
        <v>33</v>
      </c>
      <c r="H2070" t="s">
        <v>34</v>
      </c>
    </row>
    <row r="2071" spans="1:8">
      <c r="A2071">
        <v>6318361</v>
      </c>
      <c r="B2071" t="s">
        <v>2409</v>
      </c>
      <c r="C2071" t="s">
        <v>2388</v>
      </c>
      <c r="D2071" t="s">
        <v>49</v>
      </c>
      <c r="E2071" t="s">
        <v>31</v>
      </c>
      <c r="F2071" t="s">
        <v>32</v>
      </c>
      <c r="G2071" t="s">
        <v>33</v>
      </c>
      <c r="H2071" t="s">
        <v>34</v>
      </c>
    </row>
    <row r="2072" spans="1:8">
      <c r="A2072">
        <v>38562234</v>
      </c>
      <c r="B2072" t="s">
        <v>2410</v>
      </c>
      <c r="C2072" t="s">
        <v>2388</v>
      </c>
      <c r="D2072" t="s">
        <v>49</v>
      </c>
      <c r="E2072" t="s">
        <v>31</v>
      </c>
      <c r="F2072" t="s">
        <v>32</v>
      </c>
      <c r="G2072" t="s">
        <v>68</v>
      </c>
      <c r="H2072" t="s">
        <v>34</v>
      </c>
    </row>
    <row r="2073" spans="1:8">
      <c r="A2073">
        <v>1144053898</v>
      </c>
      <c r="B2073" t="s">
        <v>2411</v>
      </c>
      <c r="C2073" t="s">
        <v>2388</v>
      </c>
      <c r="D2073" t="s">
        <v>49</v>
      </c>
      <c r="E2073" t="s">
        <v>31</v>
      </c>
      <c r="F2073" t="s">
        <v>32</v>
      </c>
      <c r="G2073" t="s">
        <v>68</v>
      </c>
      <c r="H2073" t="s">
        <v>34</v>
      </c>
    </row>
    <row r="2074" spans="1:8">
      <c r="A2074">
        <v>16629500</v>
      </c>
      <c r="B2074" t="s">
        <v>2412</v>
      </c>
      <c r="C2074" t="s">
        <v>2388</v>
      </c>
      <c r="D2074" t="s">
        <v>49</v>
      </c>
      <c r="E2074" t="s">
        <v>31</v>
      </c>
      <c r="F2074" t="s">
        <v>32</v>
      </c>
      <c r="G2074" t="s">
        <v>68</v>
      </c>
      <c r="H2074" t="s">
        <v>34</v>
      </c>
    </row>
    <row r="2075" spans="1:8">
      <c r="A2075">
        <v>1144101665</v>
      </c>
      <c r="B2075" t="s">
        <v>2413</v>
      </c>
      <c r="C2075" t="s">
        <v>2388</v>
      </c>
      <c r="D2075" t="s">
        <v>49</v>
      </c>
      <c r="E2075" t="s">
        <v>31</v>
      </c>
      <c r="F2075" t="s">
        <v>32</v>
      </c>
      <c r="G2075" t="s">
        <v>68</v>
      </c>
      <c r="H2075" t="s">
        <v>34</v>
      </c>
    </row>
    <row r="2076" spans="1:8">
      <c r="A2076">
        <v>67021888</v>
      </c>
      <c r="B2076" t="s">
        <v>2414</v>
      </c>
      <c r="C2076" t="s">
        <v>2415</v>
      </c>
      <c r="D2076" t="s">
        <v>49</v>
      </c>
      <c r="E2076" t="s">
        <v>638</v>
      </c>
      <c r="F2076" t="s">
        <v>639</v>
      </c>
      <c r="G2076" t="s">
        <v>90</v>
      </c>
      <c r="H2076" t="s">
        <v>14</v>
      </c>
    </row>
    <row r="2077" spans="1:8">
      <c r="A2077">
        <v>31376102</v>
      </c>
      <c r="B2077" t="s">
        <v>2416</v>
      </c>
      <c r="C2077" t="s">
        <v>2415</v>
      </c>
      <c r="D2077" t="s">
        <v>65</v>
      </c>
      <c r="E2077" t="s">
        <v>31</v>
      </c>
      <c r="F2077" t="s">
        <v>32</v>
      </c>
      <c r="G2077" t="s">
        <v>33</v>
      </c>
      <c r="H2077" t="s">
        <v>34</v>
      </c>
    </row>
    <row r="2078" spans="1:8">
      <c r="A2078">
        <v>38473907</v>
      </c>
      <c r="B2078" t="s">
        <v>2417</v>
      </c>
      <c r="C2078" t="s">
        <v>2415</v>
      </c>
      <c r="D2078" t="s">
        <v>49</v>
      </c>
      <c r="E2078" t="s">
        <v>31</v>
      </c>
      <c r="F2078" t="s">
        <v>32</v>
      </c>
      <c r="G2078" t="s">
        <v>68</v>
      </c>
      <c r="H2078" t="s">
        <v>34</v>
      </c>
    </row>
    <row r="2079" spans="1:8">
      <c r="A2079">
        <v>66737061</v>
      </c>
      <c r="B2079" t="s">
        <v>2418</v>
      </c>
      <c r="C2079" t="s">
        <v>2415</v>
      </c>
      <c r="D2079" t="s">
        <v>49</v>
      </c>
      <c r="E2079" t="s">
        <v>31</v>
      </c>
      <c r="F2079" t="s">
        <v>32</v>
      </c>
      <c r="G2079" t="s">
        <v>68</v>
      </c>
      <c r="H2079" t="s">
        <v>34</v>
      </c>
    </row>
    <row r="2080" spans="1:8">
      <c r="A2080">
        <v>27123788</v>
      </c>
      <c r="B2080" t="s">
        <v>2419</v>
      </c>
      <c r="C2080" t="s">
        <v>2415</v>
      </c>
      <c r="D2080" t="s">
        <v>49</v>
      </c>
      <c r="E2080" t="s">
        <v>31</v>
      </c>
      <c r="F2080" t="s">
        <v>32</v>
      </c>
      <c r="G2080" t="s">
        <v>109</v>
      </c>
      <c r="H2080" t="s">
        <v>34</v>
      </c>
    </row>
    <row r="2081" spans="1:8">
      <c r="A2081">
        <v>31793090</v>
      </c>
      <c r="B2081" t="s">
        <v>2420</v>
      </c>
      <c r="C2081" t="s">
        <v>2421</v>
      </c>
      <c r="D2081" t="s">
        <v>49</v>
      </c>
      <c r="E2081" t="s">
        <v>638</v>
      </c>
      <c r="F2081" t="s">
        <v>639</v>
      </c>
      <c r="G2081" t="s">
        <v>90</v>
      </c>
      <c r="H2081" t="s">
        <v>14</v>
      </c>
    </row>
    <row r="2082" spans="1:8">
      <c r="A2082">
        <v>1115070598</v>
      </c>
      <c r="B2082" t="s">
        <v>2422</v>
      </c>
      <c r="C2082" t="s">
        <v>2421</v>
      </c>
      <c r="D2082" t="s">
        <v>49</v>
      </c>
      <c r="E2082" t="s">
        <v>57</v>
      </c>
      <c r="F2082" t="s">
        <v>58</v>
      </c>
      <c r="G2082" t="s">
        <v>90</v>
      </c>
      <c r="H2082" t="s">
        <v>52</v>
      </c>
    </row>
    <row r="2083" spans="1:8">
      <c r="A2083">
        <v>14888839</v>
      </c>
      <c r="B2083" t="s">
        <v>2423</v>
      </c>
      <c r="C2083" t="s">
        <v>2421</v>
      </c>
      <c r="D2083" t="s">
        <v>65</v>
      </c>
      <c r="E2083" t="s">
        <v>57</v>
      </c>
      <c r="F2083" t="s">
        <v>58</v>
      </c>
      <c r="G2083" t="s">
        <v>95</v>
      </c>
      <c r="H2083" t="s">
        <v>52</v>
      </c>
    </row>
    <row r="2084" spans="1:8">
      <c r="A2084">
        <v>14888438</v>
      </c>
      <c r="B2084" t="s">
        <v>2424</v>
      </c>
      <c r="C2084" t="s">
        <v>2421</v>
      </c>
      <c r="D2084" t="s">
        <v>65</v>
      </c>
      <c r="E2084" t="s">
        <v>99</v>
      </c>
      <c r="F2084" t="s">
        <v>100</v>
      </c>
      <c r="G2084" t="s">
        <v>18</v>
      </c>
      <c r="H2084" t="s">
        <v>76</v>
      </c>
    </row>
    <row r="2085" spans="1:8">
      <c r="A2085">
        <v>1115066451</v>
      </c>
      <c r="B2085" t="s">
        <v>2425</v>
      </c>
      <c r="C2085" t="s">
        <v>2421</v>
      </c>
      <c r="D2085" t="s">
        <v>49</v>
      </c>
      <c r="E2085" t="s">
        <v>31</v>
      </c>
      <c r="F2085" t="s">
        <v>32</v>
      </c>
      <c r="G2085" t="s">
        <v>68</v>
      </c>
      <c r="H2085" t="s">
        <v>34</v>
      </c>
    </row>
    <row r="2086" spans="1:8">
      <c r="A2086">
        <v>38860787</v>
      </c>
      <c r="B2086" t="s">
        <v>2426</v>
      </c>
      <c r="C2086" t="s">
        <v>2421</v>
      </c>
      <c r="D2086" t="s">
        <v>65</v>
      </c>
      <c r="E2086" t="s">
        <v>31</v>
      </c>
      <c r="F2086" t="s">
        <v>32</v>
      </c>
      <c r="G2086" t="s">
        <v>68</v>
      </c>
      <c r="H2086" t="s">
        <v>34</v>
      </c>
    </row>
    <row r="2087" spans="1:8">
      <c r="A2087">
        <v>29123241</v>
      </c>
      <c r="B2087" t="s">
        <v>2427</v>
      </c>
      <c r="C2087" t="s">
        <v>2421</v>
      </c>
      <c r="D2087" t="s">
        <v>49</v>
      </c>
      <c r="E2087" t="s">
        <v>31</v>
      </c>
      <c r="F2087" t="s">
        <v>32</v>
      </c>
      <c r="G2087" t="s">
        <v>109</v>
      </c>
      <c r="H2087" t="s">
        <v>34</v>
      </c>
    </row>
    <row r="2088" spans="1:8">
      <c r="A2088">
        <v>38873678</v>
      </c>
      <c r="B2088" t="s">
        <v>2428</v>
      </c>
      <c r="C2088" t="s">
        <v>2421</v>
      </c>
      <c r="D2088" t="s">
        <v>65</v>
      </c>
      <c r="E2088" t="s">
        <v>31</v>
      </c>
      <c r="F2088" t="s">
        <v>32</v>
      </c>
      <c r="G2088" t="s">
        <v>109</v>
      </c>
      <c r="H2088" t="s">
        <v>34</v>
      </c>
    </row>
    <row r="2089" spans="1:8">
      <c r="A2089">
        <v>31655451</v>
      </c>
      <c r="B2089" t="s">
        <v>2429</v>
      </c>
      <c r="C2089" t="s">
        <v>2421</v>
      </c>
      <c r="D2089" t="s">
        <v>49</v>
      </c>
      <c r="E2089" t="s">
        <v>40</v>
      </c>
      <c r="F2089" t="s">
        <v>41</v>
      </c>
      <c r="G2089" t="s">
        <v>38</v>
      </c>
      <c r="H2089" t="s">
        <v>34</v>
      </c>
    </row>
    <row r="2090" spans="1:8">
      <c r="A2090">
        <v>38864729</v>
      </c>
      <c r="B2090" t="s">
        <v>2430</v>
      </c>
      <c r="C2090" t="s">
        <v>2421</v>
      </c>
      <c r="D2090" t="s">
        <v>65</v>
      </c>
      <c r="E2090" t="s">
        <v>40</v>
      </c>
      <c r="F2090" t="s">
        <v>41</v>
      </c>
      <c r="G2090" t="s">
        <v>38</v>
      </c>
      <c r="H2090" t="s">
        <v>34</v>
      </c>
    </row>
    <row r="2091" spans="1:8">
      <c r="A2091">
        <v>16214709</v>
      </c>
      <c r="B2091" t="s">
        <v>2431</v>
      </c>
      <c r="C2091" t="s">
        <v>2432</v>
      </c>
      <c r="D2091" t="s">
        <v>556</v>
      </c>
      <c r="E2091" t="s">
        <v>638</v>
      </c>
      <c r="F2091" t="s">
        <v>639</v>
      </c>
      <c r="G2091" t="s">
        <v>90</v>
      </c>
      <c r="H2091" t="s">
        <v>14</v>
      </c>
    </row>
    <row r="2092" spans="1:8">
      <c r="A2092">
        <v>66753249</v>
      </c>
      <c r="B2092" t="s">
        <v>2433</v>
      </c>
      <c r="C2092" t="s">
        <v>2432</v>
      </c>
      <c r="D2092" t="s">
        <v>49</v>
      </c>
      <c r="E2092" t="s">
        <v>57</v>
      </c>
      <c r="F2092" t="s">
        <v>58</v>
      </c>
      <c r="G2092" t="s">
        <v>90</v>
      </c>
      <c r="H2092" t="s">
        <v>52</v>
      </c>
    </row>
    <row r="2093" spans="1:8">
      <c r="A2093">
        <v>31410764</v>
      </c>
      <c r="B2093" t="s">
        <v>2434</v>
      </c>
      <c r="C2093" t="s">
        <v>2432</v>
      </c>
      <c r="D2093" t="s">
        <v>65</v>
      </c>
      <c r="E2093" t="s">
        <v>57</v>
      </c>
      <c r="F2093" t="s">
        <v>58</v>
      </c>
      <c r="G2093" t="s">
        <v>90</v>
      </c>
      <c r="H2093" t="s">
        <v>52</v>
      </c>
    </row>
    <row r="2094" spans="1:8">
      <c r="A2094">
        <v>16214265</v>
      </c>
      <c r="B2094" t="s">
        <v>2435</v>
      </c>
      <c r="C2094" t="s">
        <v>2432</v>
      </c>
      <c r="D2094" t="s">
        <v>49</v>
      </c>
      <c r="E2094" t="s">
        <v>57</v>
      </c>
      <c r="F2094" t="s">
        <v>58</v>
      </c>
      <c r="G2094" t="s">
        <v>59</v>
      </c>
      <c r="H2094" t="s">
        <v>52</v>
      </c>
    </row>
    <row r="2095" spans="1:8">
      <c r="A2095">
        <v>24588966</v>
      </c>
      <c r="B2095" t="s">
        <v>2436</v>
      </c>
      <c r="C2095" t="s">
        <v>2432</v>
      </c>
      <c r="D2095" t="s">
        <v>65</v>
      </c>
      <c r="E2095" t="s">
        <v>57</v>
      </c>
      <c r="F2095" t="s">
        <v>58</v>
      </c>
      <c r="G2095" t="s">
        <v>59</v>
      </c>
      <c r="H2095" t="s">
        <v>52</v>
      </c>
    </row>
    <row r="2096" spans="1:8">
      <c r="A2096">
        <v>42059676</v>
      </c>
      <c r="B2096" t="s">
        <v>2437</v>
      </c>
      <c r="C2096" t="s">
        <v>2432</v>
      </c>
      <c r="D2096" t="s">
        <v>65</v>
      </c>
      <c r="E2096" t="s">
        <v>57</v>
      </c>
      <c r="F2096" t="s">
        <v>58</v>
      </c>
      <c r="G2096" t="s">
        <v>59</v>
      </c>
      <c r="H2096" t="s">
        <v>52</v>
      </c>
    </row>
    <row r="2097" spans="1:8">
      <c r="A2097">
        <v>31499113</v>
      </c>
      <c r="B2097" t="s">
        <v>2438</v>
      </c>
      <c r="C2097" t="s">
        <v>2432</v>
      </c>
      <c r="D2097" t="s">
        <v>49</v>
      </c>
      <c r="E2097" t="s">
        <v>31</v>
      </c>
      <c r="F2097" t="s">
        <v>32</v>
      </c>
      <c r="G2097" t="s">
        <v>33</v>
      </c>
      <c r="H2097" t="s">
        <v>34</v>
      </c>
    </row>
    <row r="2098" spans="1:8">
      <c r="A2098">
        <v>31397122</v>
      </c>
      <c r="B2098" t="s">
        <v>2439</v>
      </c>
      <c r="C2098" t="s">
        <v>2432</v>
      </c>
      <c r="D2098" t="s">
        <v>65</v>
      </c>
      <c r="E2098" t="s">
        <v>31</v>
      </c>
      <c r="F2098" t="s">
        <v>32</v>
      </c>
      <c r="G2098" t="s">
        <v>33</v>
      </c>
      <c r="H2098" t="s">
        <v>34</v>
      </c>
    </row>
    <row r="2099" spans="1:8">
      <c r="A2099">
        <v>16233708</v>
      </c>
      <c r="B2099" t="s">
        <v>2440</v>
      </c>
      <c r="C2099" t="s">
        <v>2432</v>
      </c>
      <c r="D2099" t="s">
        <v>49</v>
      </c>
      <c r="E2099" t="s">
        <v>31</v>
      </c>
      <c r="F2099" t="s">
        <v>32</v>
      </c>
      <c r="G2099" t="s">
        <v>33</v>
      </c>
      <c r="H2099" t="s">
        <v>34</v>
      </c>
    </row>
    <row r="2100" spans="1:8">
      <c r="A2100">
        <v>31415750</v>
      </c>
      <c r="B2100" t="s">
        <v>2441</v>
      </c>
      <c r="C2100" t="s">
        <v>2432</v>
      </c>
      <c r="D2100" t="s">
        <v>65</v>
      </c>
      <c r="E2100" t="s">
        <v>31</v>
      </c>
      <c r="F2100" t="s">
        <v>32</v>
      </c>
      <c r="G2100" t="s">
        <v>33</v>
      </c>
      <c r="H2100" t="s">
        <v>34</v>
      </c>
    </row>
    <row r="2101" spans="1:8">
      <c r="A2101">
        <v>16208115</v>
      </c>
      <c r="B2101" t="s">
        <v>2442</v>
      </c>
      <c r="C2101" t="s">
        <v>2432</v>
      </c>
      <c r="D2101" t="s">
        <v>49</v>
      </c>
      <c r="E2101" t="s">
        <v>31</v>
      </c>
      <c r="F2101" t="s">
        <v>32</v>
      </c>
      <c r="G2101" t="s">
        <v>33</v>
      </c>
      <c r="H2101" t="s">
        <v>34</v>
      </c>
    </row>
    <row r="2102" spans="1:8">
      <c r="A2102">
        <v>31421158</v>
      </c>
      <c r="B2102" t="s">
        <v>2443</v>
      </c>
      <c r="C2102" t="s">
        <v>2432</v>
      </c>
      <c r="D2102" t="s">
        <v>49</v>
      </c>
      <c r="E2102" t="s">
        <v>31</v>
      </c>
      <c r="F2102" t="s">
        <v>32</v>
      </c>
      <c r="G2102" t="s">
        <v>33</v>
      </c>
      <c r="H2102" t="s">
        <v>34</v>
      </c>
    </row>
    <row r="2103" spans="1:8">
      <c r="A2103">
        <v>31432417</v>
      </c>
      <c r="B2103" t="s">
        <v>2444</v>
      </c>
      <c r="C2103" t="s">
        <v>2432</v>
      </c>
      <c r="D2103" t="s">
        <v>49</v>
      </c>
      <c r="E2103" t="s">
        <v>31</v>
      </c>
      <c r="F2103" t="s">
        <v>32</v>
      </c>
      <c r="G2103" t="s">
        <v>109</v>
      </c>
      <c r="H2103" t="s">
        <v>34</v>
      </c>
    </row>
    <row r="2104" spans="1:8">
      <c r="A2104">
        <v>31420520</v>
      </c>
      <c r="B2104" t="s">
        <v>2445</v>
      </c>
      <c r="C2104" t="s">
        <v>2432</v>
      </c>
      <c r="D2104" t="s">
        <v>49</v>
      </c>
      <c r="E2104" t="s">
        <v>31</v>
      </c>
      <c r="F2104" t="s">
        <v>32</v>
      </c>
      <c r="G2104" t="s">
        <v>109</v>
      </c>
      <c r="H2104" t="s">
        <v>34</v>
      </c>
    </row>
    <row r="2105" spans="1:8">
      <c r="A2105">
        <v>67014602</v>
      </c>
      <c r="B2105" t="s">
        <v>2446</v>
      </c>
      <c r="C2105" t="s">
        <v>2447</v>
      </c>
      <c r="D2105" t="s">
        <v>556</v>
      </c>
      <c r="E2105" t="s">
        <v>638</v>
      </c>
      <c r="F2105" t="s">
        <v>639</v>
      </c>
      <c r="G2105" t="s">
        <v>90</v>
      </c>
      <c r="H2105" t="s">
        <v>14</v>
      </c>
    </row>
    <row r="2106" spans="1:8">
      <c r="A2106">
        <v>16274002</v>
      </c>
      <c r="B2106" t="s">
        <v>2448</v>
      </c>
      <c r="C2106" t="s">
        <v>2447</v>
      </c>
      <c r="D2106" t="s">
        <v>65</v>
      </c>
      <c r="E2106" t="s">
        <v>74</v>
      </c>
      <c r="F2106" t="s">
        <v>75</v>
      </c>
      <c r="G2106" t="s">
        <v>33</v>
      </c>
      <c r="H2106" t="s">
        <v>76</v>
      </c>
    </row>
    <row r="2107" spans="1:8">
      <c r="A2107">
        <v>16278915</v>
      </c>
      <c r="B2107" t="s">
        <v>2449</v>
      </c>
      <c r="C2107" t="s">
        <v>2447</v>
      </c>
      <c r="D2107" t="s">
        <v>49</v>
      </c>
      <c r="E2107" t="s">
        <v>74</v>
      </c>
      <c r="F2107" t="s">
        <v>75</v>
      </c>
      <c r="G2107" t="s">
        <v>68</v>
      </c>
      <c r="H2107" t="s">
        <v>76</v>
      </c>
    </row>
    <row r="2108" spans="1:8">
      <c r="A2108">
        <v>94318692</v>
      </c>
      <c r="B2108" t="s">
        <v>2450</v>
      </c>
      <c r="C2108" t="s">
        <v>2447</v>
      </c>
      <c r="D2108" t="s">
        <v>65</v>
      </c>
      <c r="E2108" t="s">
        <v>99</v>
      </c>
      <c r="F2108" t="s">
        <v>100</v>
      </c>
      <c r="G2108" t="s">
        <v>33</v>
      </c>
      <c r="H2108" t="s">
        <v>76</v>
      </c>
    </row>
    <row r="2109" spans="1:8">
      <c r="A2109">
        <v>94316965</v>
      </c>
      <c r="B2109" t="s">
        <v>2451</v>
      </c>
      <c r="C2109" t="s">
        <v>2447</v>
      </c>
      <c r="D2109" t="s">
        <v>49</v>
      </c>
      <c r="E2109" t="s">
        <v>99</v>
      </c>
      <c r="F2109" t="s">
        <v>100</v>
      </c>
      <c r="G2109" t="s">
        <v>68</v>
      </c>
      <c r="H2109" t="s">
        <v>76</v>
      </c>
    </row>
    <row r="2110" spans="1:8">
      <c r="A2110">
        <v>31158671</v>
      </c>
      <c r="B2110" t="s">
        <v>2452</v>
      </c>
      <c r="C2110" t="s">
        <v>2447</v>
      </c>
      <c r="D2110" t="s">
        <v>65</v>
      </c>
      <c r="E2110" t="s">
        <v>31</v>
      </c>
      <c r="F2110" t="s">
        <v>32</v>
      </c>
      <c r="G2110" t="s">
        <v>33</v>
      </c>
      <c r="H2110" t="s">
        <v>34</v>
      </c>
    </row>
    <row r="2111" spans="1:8">
      <c r="A2111">
        <v>31154556</v>
      </c>
      <c r="B2111" t="s">
        <v>2453</v>
      </c>
      <c r="C2111" t="s">
        <v>2447</v>
      </c>
      <c r="D2111" t="s">
        <v>65</v>
      </c>
      <c r="E2111" t="s">
        <v>31</v>
      </c>
      <c r="F2111" t="s">
        <v>32</v>
      </c>
      <c r="G2111" t="s">
        <v>33</v>
      </c>
      <c r="H2111" t="s">
        <v>34</v>
      </c>
    </row>
    <row r="2112" spans="1:8">
      <c r="A2112">
        <v>16614871</v>
      </c>
      <c r="B2112" t="s">
        <v>2454</v>
      </c>
      <c r="C2112" t="s">
        <v>2447</v>
      </c>
      <c r="D2112" t="s">
        <v>65</v>
      </c>
      <c r="E2112" t="s">
        <v>31</v>
      </c>
      <c r="F2112" t="s">
        <v>32</v>
      </c>
      <c r="G2112" t="s">
        <v>33</v>
      </c>
      <c r="H2112" t="s">
        <v>34</v>
      </c>
    </row>
    <row r="2113" spans="1:8">
      <c r="A2113">
        <v>66756585</v>
      </c>
      <c r="B2113" t="s">
        <v>2455</v>
      </c>
      <c r="C2113" t="s">
        <v>2447</v>
      </c>
      <c r="D2113" t="s">
        <v>49</v>
      </c>
      <c r="E2113" t="s">
        <v>31</v>
      </c>
      <c r="F2113" t="s">
        <v>32</v>
      </c>
      <c r="G2113" t="s">
        <v>68</v>
      </c>
      <c r="H2113" t="s">
        <v>34</v>
      </c>
    </row>
    <row r="2114" spans="1:8">
      <c r="A2114">
        <v>94316521</v>
      </c>
      <c r="B2114" t="s">
        <v>2456</v>
      </c>
      <c r="C2114" t="s">
        <v>2447</v>
      </c>
      <c r="D2114" t="s">
        <v>49</v>
      </c>
      <c r="E2114" t="s">
        <v>31</v>
      </c>
      <c r="F2114" t="s">
        <v>32</v>
      </c>
      <c r="G2114" t="s">
        <v>68</v>
      </c>
      <c r="H2114" t="s">
        <v>34</v>
      </c>
    </row>
    <row r="2115" spans="1:8">
      <c r="A2115">
        <v>31170163</v>
      </c>
      <c r="B2115" t="s">
        <v>2457</v>
      </c>
      <c r="C2115" t="s">
        <v>2458</v>
      </c>
      <c r="D2115" t="s">
        <v>49</v>
      </c>
      <c r="E2115" t="s">
        <v>57</v>
      </c>
      <c r="F2115" t="s">
        <v>58</v>
      </c>
      <c r="G2115" t="s">
        <v>90</v>
      </c>
      <c r="H2115" t="s">
        <v>52</v>
      </c>
    </row>
    <row r="2116" spans="1:8">
      <c r="A2116">
        <v>16347255</v>
      </c>
      <c r="B2116" t="s">
        <v>2459</v>
      </c>
      <c r="C2116" t="s">
        <v>2458</v>
      </c>
      <c r="D2116" t="s">
        <v>65</v>
      </c>
      <c r="E2116" t="s">
        <v>57</v>
      </c>
      <c r="F2116" t="s">
        <v>58</v>
      </c>
      <c r="G2116" t="s">
        <v>90</v>
      </c>
      <c r="H2116" t="s">
        <v>52</v>
      </c>
    </row>
    <row r="2117" spans="1:8">
      <c r="A2117">
        <v>31163201</v>
      </c>
      <c r="B2117" t="s">
        <v>2460</v>
      </c>
      <c r="C2117" t="s">
        <v>2458</v>
      </c>
      <c r="D2117" t="s">
        <v>65</v>
      </c>
      <c r="E2117" t="s">
        <v>57</v>
      </c>
      <c r="F2117" t="s">
        <v>58</v>
      </c>
      <c r="G2117" t="s">
        <v>90</v>
      </c>
      <c r="H2117" t="s">
        <v>52</v>
      </c>
    </row>
    <row r="2118" spans="1:8">
      <c r="A2118">
        <v>16272667</v>
      </c>
      <c r="B2118" t="s">
        <v>2461</v>
      </c>
      <c r="C2118" t="s">
        <v>2458</v>
      </c>
      <c r="D2118" t="s">
        <v>49</v>
      </c>
      <c r="E2118" t="s">
        <v>57</v>
      </c>
      <c r="F2118" t="s">
        <v>58</v>
      </c>
      <c r="G2118" t="s">
        <v>90</v>
      </c>
      <c r="H2118" t="s">
        <v>52</v>
      </c>
    </row>
    <row r="2119" spans="1:8">
      <c r="A2119">
        <v>10545215</v>
      </c>
      <c r="B2119" t="s">
        <v>2462</v>
      </c>
      <c r="C2119" t="s">
        <v>2458</v>
      </c>
      <c r="D2119" t="s">
        <v>65</v>
      </c>
      <c r="E2119" t="s">
        <v>57</v>
      </c>
      <c r="F2119" t="s">
        <v>58</v>
      </c>
      <c r="G2119" t="s">
        <v>90</v>
      </c>
      <c r="H2119" t="s">
        <v>52</v>
      </c>
    </row>
    <row r="2120" spans="1:8">
      <c r="A2120">
        <v>66765663</v>
      </c>
      <c r="B2120" t="s">
        <v>2463</v>
      </c>
      <c r="C2120" t="s">
        <v>2458</v>
      </c>
      <c r="D2120" t="s">
        <v>65</v>
      </c>
      <c r="E2120" t="s">
        <v>74</v>
      </c>
      <c r="F2120" t="s">
        <v>75</v>
      </c>
      <c r="G2120" t="s">
        <v>68</v>
      </c>
      <c r="H2120" t="s">
        <v>76</v>
      </c>
    </row>
    <row r="2121" spans="1:8">
      <c r="A2121">
        <v>66999788</v>
      </c>
      <c r="B2121" t="s">
        <v>2464</v>
      </c>
      <c r="C2121" t="s">
        <v>2458</v>
      </c>
      <c r="D2121" t="s">
        <v>49</v>
      </c>
      <c r="E2121" t="s">
        <v>31</v>
      </c>
      <c r="F2121" t="s">
        <v>32</v>
      </c>
      <c r="G2121" t="s">
        <v>68</v>
      </c>
      <c r="H2121" t="s">
        <v>34</v>
      </c>
    </row>
    <row r="2122" spans="1:8">
      <c r="A2122">
        <v>29661117</v>
      </c>
      <c r="B2122" t="s">
        <v>2465</v>
      </c>
      <c r="C2122" t="s">
        <v>2458</v>
      </c>
      <c r="D2122" t="s">
        <v>49</v>
      </c>
      <c r="E2122" t="s">
        <v>31</v>
      </c>
      <c r="F2122" t="s">
        <v>32</v>
      </c>
      <c r="G2122" t="s">
        <v>68</v>
      </c>
      <c r="H2122" t="s">
        <v>34</v>
      </c>
    </row>
    <row r="2123" spans="1:8">
      <c r="A2123">
        <v>38613346</v>
      </c>
      <c r="B2123" t="s">
        <v>2466</v>
      </c>
      <c r="C2123" t="s">
        <v>2458</v>
      </c>
      <c r="D2123" t="s">
        <v>49</v>
      </c>
      <c r="E2123" t="s">
        <v>31</v>
      </c>
      <c r="F2123" t="s">
        <v>32</v>
      </c>
      <c r="G2123" t="s">
        <v>109</v>
      </c>
      <c r="H2123" t="s">
        <v>34</v>
      </c>
    </row>
    <row r="2124" spans="1:8">
      <c r="A2124">
        <v>31161898</v>
      </c>
      <c r="B2124" t="s">
        <v>2467</v>
      </c>
      <c r="C2124" t="s">
        <v>2468</v>
      </c>
      <c r="D2124" t="s">
        <v>556</v>
      </c>
      <c r="E2124" t="s">
        <v>638</v>
      </c>
      <c r="F2124" t="s">
        <v>639</v>
      </c>
      <c r="G2124" t="s">
        <v>90</v>
      </c>
      <c r="H2124" t="s">
        <v>14</v>
      </c>
    </row>
    <row r="2125" spans="1:8">
      <c r="A2125">
        <v>29770942</v>
      </c>
      <c r="B2125" t="s">
        <v>2469</v>
      </c>
      <c r="C2125" t="s">
        <v>2468</v>
      </c>
      <c r="D2125" t="s">
        <v>49</v>
      </c>
      <c r="E2125" t="s">
        <v>50</v>
      </c>
      <c r="F2125" t="s">
        <v>51</v>
      </c>
      <c r="G2125" t="s">
        <v>55</v>
      </c>
      <c r="H2125" t="s">
        <v>52</v>
      </c>
    </row>
    <row r="2126" spans="1:8">
      <c r="A2126">
        <v>31199255</v>
      </c>
      <c r="B2126" t="s">
        <v>2470</v>
      </c>
      <c r="C2126" t="s">
        <v>2468</v>
      </c>
      <c r="D2126" t="s">
        <v>49</v>
      </c>
      <c r="E2126" t="s">
        <v>57</v>
      </c>
      <c r="F2126" t="s">
        <v>58</v>
      </c>
      <c r="G2126" t="s">
        <v>95</v>
      </c>
      <c r="H2126" t="s">
        <v>52</v>
      </c>
    </row>
    <row r="2127" spans="1:8">
      <c r="A2127">
        <v>66700179</v>
      </c>
      <c r="B2127" t="s">
        <v>2471</v>
      </c>
      <c r="C2127" t="s">
        <v>2468</v>
      </c>
      <c r="D2127" t="s">
        <v>65</v>
      </c>
      <c r="E2127" t="s">
        <v>57</v>
      </c>
      <c r="F2127" t="s">
        <v>58</v>
      </c>
      <c r="G2127" t="s">
        <v>59</v>
      </c>
      <c r="H2127" t="s">
        <v>52</v>
      </c>
    </row>
    <row r="2128" spans="1:8">
      <c r="A2128">
        <v>31154592</v>
      </c>
      <c r="B2128" t="s">
        <v>2472</v>
      </c>
      <c r="C2128" t="s">
        <v>2468</v>
      </c>
      <c r="D2128" t="s">
        <v>65</v>
      </c>
      <c r="E2128" t="s">
        <v>31</v>
      </c>
      <c r="F2128" t="s">
        <v>32</v>
      </c>
      <c r="G2128" t="s">
        <v>33</v>
      </c>
      <c r="H2128" t="s">
        <v>34</v>
      </c>
    </row>
    <row r="2129" spans="1:8">
      <c r="A2129">
        <v>16553389</v>
      </c>
      <c r="B2129" t="s">
        <v>2473</v>
      </c>
      <c r="C2129" t="s">
        <v>2468</v>
      </c>
      <c r="D2129" t="s">
        <v>49</v>
      </c>
      <c r="E2129" t="s">
        <v>31</v>
      </c>
      <c r="F2129" t="s">
        <v>32</v>
      </c>
      <c r="G2129" t="s">
        <v>68</v>
      </c>
      <c r="H2129" t="s">
        <v>34</v>
      </c>
    </row>
    <row r="2130" spans="1:8">
      <c r="A2130">
        <v>1113783664</v>
      </c>
      <c r="B2130" t="s">
        <v>2474</v>
      </c>
      <c r="C2130" t="s">
        <v>2468</v>
      </c>
      <c r="D2130" t="s">
        <v>49</v>
      </c>
      <c r="E2130" t="s">
        <v>31</v>
      </c>
      <c r="F2130" t="s">
        <v>32</v>
      </c>
      <c r="G2130" t="s">
        <v>109</v>
      </c>
      <c r="H2130" t="s">
        <v>34</v>
      </c>
    </row>
    <row r="2131" spans="1:8">
      <c r="A2131">
        <v>41934554</v>
      </c>
      <c r="B2131" t="s">
        <v>2475</v>
      </c>
      <c r="C2131" t="s">
        <v>2468</v>
      </c>
      <c r="D2131" t="s">
        <v>65</v>
      </c>
      <c r="E2131" t="s">
        <v>31</v>
      </c>
      <c r="F2131" t="s">
        <v>32</v>
      </c>
      <c r="G2131" t="s">
        <v>109</v>
      </c>
      <c r="H2131" t="s">
        <v>34</v>
      </c>
    </row>
    <row r="2132" spans="1:8">
      <c r="A2132">
        <v>66702442</v>
      </c>
      <c r="B2132" t="s">
        <v>2476</v>
      </c>
      <c r="C2132" t="s">
        <v>2468</v>
      </c>
      <c r="D2132" t="s">
        <v>49</v>
      </c>
      <c r="E2132" t="s">
        <v>31</v>
      </c>
      <c r="F2132" t="s">
        <v>32</v>
      </c>
      <c r="G2132" t="s">
        <v>109</v>
      </c>
      <c r="H2132" t="s">
        <v>34</v>
      </c>
    </row>
    <row r="2133" spans="1:8">
      <c r="A2133">
        <v>6465719</v>
      </c>
      <c r="B2133" t="s">
        <v>2477</v>
      </c>
      <c r="C2133" t="s">
        <v>2478</v>
      </c>
      <c r="D2133" t="s">
        <v>556</v>
      </c>
      <c r="E2133" t="s">
        <v>638</v>
      </c>
      <c r="F2133" t="s">
        <v>639</v>
      </c>
      <c r="G2133" t="s">
        <v>90</v>
      </c>
      <c r="H2133" t="s">
        <v>14</v>
      </c>
    </row>
    <row r="2134" spans="1:8">
      <c r="A2134">
        <v>29812724</v>
      </c>
      <c r="B2134" t="s">
        <v>2479</v>
      </c>
      <c r="C2134" t="s">
        <v>2478</v>
      </c>
      <c r="D2134" t="s">
        <v>65</v>
      </c>
      <c r="E2134" t="s">
        <v>31</v>
      </c>
      <c r="F2134" t="s">
        <v>32</v>
      </c>
      <c r="G2134" t="s">
        <v>33</v>
      </c>
      <c r="H2134" t="s">
        <v>34</v>
      </c>
    </row>
    <row r="2135" spans="1:8">
      <c r="A2135">
        <v>29831860</v>
      </c>
      <c r="B2135" t="s">
        <v>2480</v>
      </c>
      <c r="C2135" t="s">
        <v>2478</v>
      </c>
      <c r="D2135" t="s">
        <v>49</v>
      </c>
      <c r="E2135" t="s">
        <v>31</v>
      </c>
      <c r="F2135" t="s">
        <v>32</v>
      </c>
      <c r="G2135" t="s">
        <v>68</v>
      </c>
      <c r="H2135" t="s">
        <v>34</v>
      </c>
    </row>
    <row r="2136" spans="1:8">
      <c r="A2136">
        <v>29832411</v>
      </c>
      <c r="B2136" t="s">
        <v>2481</v>
      </c>
      <c r="C2136" t="s">
        <v>2478</v>
      </c>
      <c r="D2136" t="s">
        <v>49</v>
      </c>
      <c r="E2136" t="s">
        <v>31</v>
      </c>
      <c r="F2136" t="s">
        <v>32</v>
      </c>
      <c r="G2136" t="s">
        <v>109</v>
      </c>
      <c r="H2136" t="s">
        <v>34</v>
      </c>
    </row>
    <row r="2137" spans="1:8">
      <c r="A2137">
        <v>72125377</v>
      </c>
      <c r="B2137" t="s">
        <v>2482</v>
      </c>
      <c r="C2137" t="s">
        <v>2483</v>
      </c>
      <c r="D2137" t="s">
        <v>556</v>
      </c>
      <c r="E2137" t="s">
        <v>638</v>
      </c>
      <c r="F2137" t="s">
        <v>639</v>
      </c>
      <c r="G2137" t="s">
        <v>90</v>
      </c>
      <c r="H2137" t="s">
        <v>14</v>
      </c>
    </row>
    <row r="2138" spans="1:8">
      <c r="A2138">
        <v>66722650</v>
      </c>
      <c r="B2138" t="s">
        <v>2484</v>
      </c>
      <c r="C2138" t="s">
        <v>2483</v>
      </c>
      <c r="D2138" t="s">
        <v>65</v>
      </c>
      <c r="E2138" t="s">
        <v>57</v>
      </c>
      <c r="F2138" t="s">
        <v>58</v>
      </c>
      <c r="G2138" t="s">
        <v>90</v>
      </c>
      <c r="H2138" t="s">
        <v>52</v>
      </c>
    </row>
    <row r="2139" spans="1:8">
      <c r="A2139">
        <v>52152685</v>
      </c>
      <c r="B2139" t="s">
        <v>2485</v>
      </c>
      <c r="C2139" t="s">
        <v>2483</v>
      </c>
      <c r="D2139" t="s">
        <v>49</v>
      </c>
      <c r="E2139" t="s">
        <v>57</v>
      </c>
      <c r="F2139" t="s">
        <v>58</v>
      </c>
      <c r="G2139" t="s">
        <v>90</v>
      </c>
      <c r="H2139" t="s">
        <v>52</v>
      </c>
    </row>
    <row r="2140" spans="1:8">
      <c r="A2140">
        <v>66726586</v>
      </c>
      <c r="B2140" t="s">
        <v>2486</v>
      </c>
      <c r="C2140" t="s">
        <v>2483</v>
      </c>
      <c r="D2140" t="s">
        <v>49</v>
      </c>
      <c r="E2140" t="s">
        <v>57</v>
      </c>
      <c r="F2140" t="s">
        <v>58</v>
      </c>
      <c r="G2140" t="s">
        <v>90</v>
      </c>
      <c r="H2140" t="s">
        <v>52</v>
      </c>
    </row>
    <row r="2141" spans="1:8">
      <c r="A2141">
        <v>16365591</v>
      </c>
      <c r="B2141" t="s">
        <v>2487</v>
      </c>
      <c r="C2141" t="s">
        <v>2483</v>
      </c>
      <c r="D2141" t="s">
        <v>65</v>
      </c>
      <c r="E2141" t="s">
        <v>57</v>
      </c>
      <c r="F2141" t="s">
        <v>58</v>
      </c>
      <c r="G2141" t="s">
        <v>90</v>
      </c>
      <c r="H2141" t="s">
        <v>52</v>
      </c>
    </row>
    <row r="2142" spans="1:8">
      <c r="A2142">
        <v>6500136</v>
      </c>
      <c r="B2142" t="s">
        <v>2488</v>
      </c>
      <c r="C2142" t="s">
        <v>2483</v>
      </c>
      <c r="D2142" t="s">
        <v>49</v>
      </c>
      <c r="E2142" t="s">
        <v>57</v>
      </c>
      <c r="F2142" t="s">
        <v>58</v>
      </c>
      <c r="G2142" t="s">
        <v>90</v>
      </c>
      <c r="H2142" t="s">
        <v>52</v>
      </c>
    </row>
    <row r="2143" spans="1:8">
      <c r="A2143">
        <v>29873802</v>
      </c>
      <c r="B2143" t="s">
        <v>2489</v>
      </c>
      <c r="C2143" t="s">
        <v>2483</v>
      </c>
      <c r="D2143" t="s">
        <v>49</v>
      </c>
      <c r="E2143" t="s">
        <v>57</v>
      </c>
      <c r="F2143" t="s">
        <v>58</v>
      </c>
      <c r="G2143" t="s">
        <v>95</v>
      </c>
      <c r="H2143" t="s">
        <v>52</v>
      </c>
    </row>
    <row r="2144" spans="1:8">
      <c r="A2144">
        <v>38794937</v>
      </c>
      <c r="B2144" t="s">
        <v>2490</v>
      </c>
      <c r="C2144" t="s">
        <v>2483</v>
      </c>
      <c r="D2144" t="s">
        <v>49</v>
      </c>
      <c r="E2144" t="s">
        <v>57</v>
      </c>
      <c r="F2144" t="s">
        <v>58</v>
      </c>
      <c r="G2144" t="s">
        <v>59</v>
      </c>
      <c r="H2144" t="s">
        <v>52</v>
      </c>
    </row>
    <row r="2145" spans="1:8">
      <c r="A2145">
        <v>16354434</v>
      </c>
      <c r="B2145" t="s">
        <v>2491</v>
      </c>
      <c r="C2145" t="s">
        <v>2483</v>
      </c>
      <c r="D2145" t="s">
        <v>49</v>
      </c>
      <c r="E2145" t="s">
        <v>74</v>
      </c>
      <c r="F2145" t="s">
        <v>75</v>
      </c>
      <c r="G2145" t="s">
        <v>33</v>
      </c>
      <c r="H2145" t="s">
        <v>76</v>
      </c>
    </row>
    <row r="2146" spans="1:8">
      <c r="A2146">
        <v>79277195</v>
      </c>
      <c r="B2146" t="s">
        <v>2492</v>
      </c>
      <c r="C2146" t="s">
        <v>2483</v>
      </c>
      <c r="D2146" t="s">
        <v>49</v>
      </c>
      <c r="E2146" t="s">
        <v>74</v>
      </c>
      <c r="F2146" t="s">
        <v>75</v>
      </c>
      <c r="G2146" t="s">
        <v>68</v>
      </c>
      <c r="H2146" t="s">
        <v>76</v>
      </c>
    </row>
    <row r="2147" spans="1:8">
      <c r="A2147">
        <v>31197971</v>
      </c>
      <c r="B2147" t="s">
        <v>2493</v>
      </c>
      <c r="C2147" t="s">
        <v>2483</v>
      </c>
      <c r="D2147" t="s">
        <v>49</v>
      </c>
      <c r="E2147" t="s">
        <v>74</v>
      </c>
      <c r="F2147" t="s">
        <v>75</v>
      </c>
      <c r="G2147" t="s">
        <v>18</v>
      </c>
      <c r="H2147" t="s">
        <v>76</v>
      </c>
    </row>
    <row r="2148" spans="1:8">
      <c r="A2148">
        <v>66711584</v>
      </c>
      <c r="B2148" t="s">
        <v>2494</v>
      </c>
      <c r="C2148" t="s">
        <v>2483</v>
      </c>
      <c r="D2148" t="s">
        <v>65</v>
      </c>
      <c r="E2148" t="s">
        <v>31</v>
      </c>
      <c r="F2148" t="s">
        <v>32</v>
      </c>
      <c r="G2148" t="s">
        <v>33</v>
      </c>
      <c r="H2148" t="s">
        <v>34</v>
      </c>
    </row>
    <row r="2149" spans="1:8">
      <c r="A2149">
        <v>16365191</v>
      </c>
      <c r="B2149" t="s">
        <v>2495</v>
      </c>
      <c r="C2149" t="s">
        <v>2483</v>
      </c>
      <c r="D2149" t="s">
        <v>49</v>
      </c>
      <c r="E2149" t="s">
        <v>31</v>
      </c>
      <c r="F2149" t="s">
        <v>32</v>
      </c>
      <c r="G2149" t="s">
        <v>68</v>
      </c>
      <c r="H2149" t="s">
        <v>34</v>
      </c>
    </row>
    <row r="2150" spans="1:8">
      <c r="A2150">
        <v>1116256267</v>
      </c>
      <c r="B2150" t="s">
        <v>2496</v>
      </c>
      <c r="C2150" t="s">
        <v>2483</v>
      </c>
      <c r="D2150" t="s">
        <v>49</v>
      </c>
      <c r="E2150" t="s">
        <v>31</v>
      </c>
      <c r="F2150" t="s">
        <v>32</v>
      </c>
      <c r="G2150" t="s">
        <v>68</v>
      </c>
      <c r="H2150" t="s">
        <v>34</v>
      </c>
    </row>
    <row r="2151" spans="1:8">
      <c r="A2151">
        <v>3190427</v>
      </c>
      <c r="B2151" t="s">
        <v>2497</v>
      </c>
      <c r="C2151" t="s">
        <v>2498</v>
      </c>
      <c r="D2151" t="s">
        <v>556</v>
      </c>
      <c r="E2151" t="s">
        <v>557</v>
      </c>
      <c r="F2151" t="s">
        <v>558</v>
      </c>
      <c r="G2151" t="s">
        <v>206</v>
      </c>
      <c r="H2151" t="s">
        <v>14</v>
      </c>
    </row>
    <row r="2152" spans="1:8">
      <c r="A2152">
        <v>17589139</v>
      </c>
      <c r="B2152" t="s">
        <v>2499</v>
      </c>
      <c r="C2152" t="s">
        <v>2498</v>
      </c>
      <c r="D2152" t="s">
        <v>65</v>
      </c>
      <c r="E2152" t="s">
        <v>57</v>
      </c>
      <c r="F2152" t="s">
        <v>58</v>
      </c>
      <c r="G2152" t="s">
        <v>95</v>
      </c>
      <c r="H2152" t="s">
        <v>52</v>
      </c>
    </row>
    <row r="2153" spans="1:8">
      <c r="A2153">
        <v>1126905003</v>
      </c>
      <c r="B2153" t="s">
        <v>2500</v>
      </c>
      <c r="C2153" t="s">
        <v>2498</v>
      </c>
      <c r="D2153" t="s">
        <v>49</v>
      </c>
      <c r="E2153" t="s">
        <v>57</v>
      </c>
      <c r="F2153" t="s">
        <v>58</v>
      </c>
      <c r="G2153" t="s">
        <v>59</v>
      </c>
      <c r="H2153" t="s">
        <v>52</v>
      </c>
    </row>
    <row r="2154" spans="1:8">
      <c r="A2154">
        <v>68288143</v>
      </c>
      <c r="B2154" t="s">
        <v>2501</v>
      </c>
      <c r="C2154" t="s">
        <v>2498</v>
      </c>
      <c r="D2154" t="s">
        <v>65</v>
      </c>
      <c r="E2154" t="s">
        <v>74</v>
      </c>
      <c r="F2154" t="s">
        <v>75</v>
      </c>
      <c r="G2154" t="s">
        <v>18</v>
      </c>
      <c r="H2154" t="s">
        <v>76</v>
      </c>
    </row>
    <row r="2155" spans="1:8">
      <c r="A2155">
        <v>24242703</v>
      </c>
      <c r="B2155" t="s">
        <v>2502</v>
      </c>
      <c r="C2155" t="s">
        <v>2498</v>
      </c>
      <c r="D2155" t="s">
        <v>65</v>
      </c>
      <c r="E2155" t="s">
        <v>40</v>
      </c>
      <c r="F2155" t="s">
        <v>41</v>
      </c>
      <c r="G2155" t="s">
        <v>38</v>
      </c>
      <c r="H2155" t="s">
        <v>34</v>
      </c>
    </row>
    <row r="2156" spans="1:8">
      <c r="A2156">
        <v>34560131</v>
      </c>
      <c r="B2156" t="s">
        <v>2503</v>
      </c>
      <c r="C2156" t="s">
        <v>2504</v>
      </c>
      <c r="D2156" t="s">
        <v>556</v>
      </c>
      <c r="E2156" t="s">
        <v>557</v>
      </c>
      <c r="F2156" t="s">
        <v>558</v>
      </c>
      <c r="G2156" t="s">
        <v>206</v>
      </c>
      <c r="H2156" t="s">
        <v>14</v>
      </c>
    </row>
    <row r="2157" spans="1:8">
      <c r="A2157">
        <v>13359854</v>
      </c>
      <c r="B2157" t="s">
        <v>2505</v>
      </c>
      <c r="C2157" t="s">
        <v>2504</v>
      </c>
      <c r="D2157" t="s">
        <v>65</v>
      </c>
      <c r="E2157" t="s">
        <v>50</v>
      </c>
      <c r="F2157" t="s">
        <v>51</v>
      </c>
      <c r="G2157" t="s">
        <v>55</v>
      </c>
      <c r="H2157" t="s">
        <v>52</v>
      </c>
    </row>
    <row r="2158" spans="1:8">
      <c r="A2158">
        <v>79333445</v>
      </c>
      <c r="B2158" t="s">
        <v>2506</v>
      </c>
      <c r="C2158" t="s">
        <v>2504</v>
      </c>
      <c r="D2158" t="s">
        <v>49</v>
      </c>
      <c r="E2158" t="s">
        <v>50</v>
      </c>
      <c r="F2158" t="s">
        <v>51</v>
      </c>
      <c r="G2158" t="s">
        <v>55</v>
      </c>
      <c r="H2158" t="s">
        <v>52</v>
      </c>
    </row>
    <row r="2159" spans="1:8">
      <c r="A2159">
        <v>80845632</v>
      </c>
      <c r="B2159" t="s">
        <v>2507</v>
      </c>
      <c r="C2159" t="s">
        <v>2504</v>
      </c>
      <c r="D2159" t="s">
        <v>49</v>
      </c>
      <c r="E2159" t="s">
        <v>57</v>
      </c>
      <c r="F2159" t="s">
        <v>58</v>
      </c>
      <c r="G2159" t="s">
        <v>90</v>
      </c>
      <c r="H2159" t="s">
        <v>52</v>
      </c>
    </row>
    <row r="2160" spans="1:8">
      <c r="A2160">
        <v>1118534411</v>
      </c>
      <c r="B2160" t="s">
        <v>2508</v>
      </c>
      <c r="C2160" t="s">
        <v>2504</v>
      </c>
      <c r="D2160" t="s">
        <v>49</v>
      </c>
      <c r="E2160" t="s">
        <v>57</v>
      </c>
      <c r="F2160" t="s">
        <v>58</v>
      </c>
      <c r="G2160" t="s">
        <v>90</v>
      </c>
      <c r="H2160" t="s">
        <v>52</v>
      </c>
    </row>
    <row r="2161" spans="1:8">
      <c r="A2161">
        <v>23790475</v>
      </c>
      <c r="B2161" t="s">
        <v>2509</v>
      </c>
      <c r="C2161" t="s">
        <v>2504</v>
      </c>
      <c r="D2161" t="s">
        <v>49</v>
      </c>
      <c r="E2161" t="s">
        <v>57</v>
      </c>
      <c r="F2161" t="s">
        <v>58</v>
      </c>
      <c r="G2161" t="s">
        <v>59</v>
      </c>
      <c r="H2161" t="s">
        <v>52</v>
      </c>
    </row>
    <row r="2162" spans="1:8">
      <c r="A2162">
        <v>1115854987</v>
      </c>
      <c r="B2162" t="s">
        <v>2510</v>
      </c>
      <c r="C2162" t="s">
        <v>2504</v>
      </c>
      <c r="D2162" t="s">
        <v>49</v>
      </c>
      <c r="E2162" t="s">
        <v>57</v>
      </c>
      <c r="F2162" t="s">
        <v>58</v>
      </c>
      <c r="G2162" t="s">
        <v>59</v>
      </c>
      <c r="H2162" t="s">
        <v>52</v>
      </c>
    </row>
    <row r="2163" spans="1:8">
      <c r="A2163">
        <v>1144025343</v>
      </c>
      <c r="B2163" t="s">
        <v>2511</v>
      </c>
      <c r="C2163" t="s">
        <v>2504</v>
      </c>
      <c r="D2163" t="s">
        <v>49</v>
      </c>
      <c r="E2163" t="s">
        <v>57</v>
      </c>
      <c r="F2163" t="s">
        <v>58</v>
      </c>
      <c r="G2163" t="s">
        <v>59</v>
      </c>
      <c r="H2163" t="s">
        <v>52</v>
      </c>
    </row>
    <row r="2164" spans="1:8">
      <c r="A2164">
        <v>1118537797</v>
      </c>
      <c r="B2164" t="s">
        <v>2512</v>
      </c>
      <c r="C2164" t="s">
        <v>2504</v>
      </c>
      <c r="D2164" t="s">
        <v>49</v>
      </c>
      <c r="E2164" t="s">
        <v>99</v>
      </c>
      <c r="F2164" t="s">
        <v>100</v>
      </c>
      <c r="G2164" t="s">
        <v>33</v>
      </c>
      <c r="H2164" t="s">
        <v>76</v>
      </c>
    </row>
    <row r="2165" spans="1:8">
      <c r="A2165">
        <v>53006935</v>
      </c>
      <c r="B2165" t="s">
        <v>2513</v>
      </c>
      <c r="C2165" t="s">
        <v>2504</v>
      </c>
      <c r="D2165" t="s">
        <v>49</v>
      </c>
      <c r="E2165" t="s">
        <v>99</v>
      </c>
      <c r="F2165" t="s">
        <v>100</v>
      </c>
      <c r="G2165" t="s">
        <v>68</v>
      </c>
      <c r="H2165" t="s">
        <v>76</v>
      </c>
    </row>
    <row r="2166" spans="1:8">
      <c r="A2166">
        <v>1057599136</v>
      </c>
      <c r="B2166" t="s">
        <v>2514</v>
      </c>
      <c r="C2166" t="s">
        <v>2504</v>
      </c>
      <c r="D2166" t="s">
        <v>49</v>
      </c>
      <c r="E2166" t="s">
        <v>31</v>
      </c>
      <c r="F2166" t="s">
        <v>32</v>
      </c>
      <c r="G2166" t="s">
        <v>68</v>
      </c>
      <c r="H2166" t="s">
        <v>34</v>
      </c>
    </row>
    <row r="2167" spans="1:8">
      <c r="A2167">
        <v>24228073</v>
      </c>
      <c r="B2167" t="s">
        <v>2515</v>
      </c>
      <c r="C2167" t="s">
        <v>2504</v>
      </c>
      <c r="D2167" t="s">
        <v>49</v>
      </c>
      <c r="E2167" t="s">
        <v>31</v>
      </c>
      <c r="F2167" t="s">
        <v>32</v>
      </c>
      <c r="G2167" t="s">
        <v>109</v>
      </c>
      <c r="H2167" t="s">
        <v>34</v>
      </c>
    </row>
    <row r="2168" spans="1:8">
      <c r="A2168">
        <v>47439811</v>
      </c>
      <c r="B2168" t="s">
        <v>2516</v>
      </c>
      <c r="C2168" t="s">
        <v>2504</v>
      </c>
      <c r="D2168" t="s">
        <v>49</v>
      </c>
      <c r="E2168" t="s">
        <v>31</v>
      </c>
      <c r="F2168" t="s">
        <v>32</v>
      </c>
      <c r="G2168" t="s">
        <v>109</v>
      </c>
      <c r="H2168" t="s">
        <v>34</v>
      </c>
    </row>
    <row r="2169" spans="1:8">
      <c r="A2169">
        <v>46663920</v>
      </c>
      <c r="B2169" t="s">
        <v>2517</v>
      </c>
      <c r="C2169" t="s">
        <v>2504</v>
      </c>
      <c r="D2169" t="s">
        <v>49</v>
      </c>
      <c r="E2169" t="s">
        <v>40</v>
      </c>
      <c r="F2169" t="s">
        <v>41</v>
      </c>
      <c r="G2169" t="s">
        <v>38</v>
      </c>
      <c r="H2169" t="s">
        <v>34</v>
      </c>
    </row>
    <row r="2170" spans="1:8">
      <c r="A2170">
        <v>23936514</v>
      </c>
      <c r="B2170" t="s">
        <v>2518</v>
      </c>
      <c r="C2170" t="s">
        <v>2504</v>
      </c>
      <c r="D2170" t="s">
        <v>65</v>
      </c>
      <c r="E2170" t="s">
        <v>40</v>
      </c>
      <c r="F2170" t="s">
        <v>41</v>
      </c>
      <c r="G2170" t="s">
        <v>154</v>
      </c>
      <c r="H2170" t="s">
        <v>34</v>
      </c>
    </row>
    <row r="2171" spans="1:8">
      <c r="A2171">
        <v>74858101</v>
      </c>
      <c r="B2171" t="s">
        <v>2519</v>
      </c>
      <c r="C2171" t="s">
        <v>2520</v>
      </c>
      <c r="D2171" t="s">
        <v>49</v>
      </c>
      <c r="E2171" t="s">
        <v>638</v>
      </c>
      <c r="F2171" t="s">
        <v>639</v>
      </c>
      <c r="G2171" t="s">
        <v>90</v>
      </c>
      <c r="H2171" t="s">
        <v>14</v>
      </c>
    </row>
    <row r="2172" spans="1:8">
      <c r="A2172">
        <v>7363139</v>
      </c>
      <c r="B2172" t="s">
        <v>2521</v>
      </c>
      <c r="C2172" t="s">
        <v>2520</v>
      </c>
      <c r="D2172" t="s">
        <v>49</v>
      </c>
      <c r="E2172" t="s">
        <v>57</v>
      </c>
      <c r="F2172" t="s">
        <v>58</v>
      </c>
      <c r="G2172" t="s">
        <v>95</v>
      </c>
      <c r="H2172" t="s">
        <v>52</v>
      </c>
    </row>
    <row r="2173" spans="1:8">
      <c r="A2173">
        <v>23794333</v>
      </c>
      <c r="B2173" t="s">
        <v>2522</v>
      </c>
      <c r="C2173" t="s">
        <v>2520</v>
      </c>
      <c r="D2173" t="s">
        <v>49</v>
      </c>
      <c r="E2173" t="s">
        <v>57</v>
      </c>
      <c r="F2173" t="s">
        <v>58</v>
      </c>
      <c r="G2173" t="s">
        <v>95</v>
      </c>
      <c r="H2173" t="s">
        <v>52</v>
      </c>
    </row>
    <row r="2174" spans="1:8">
      <c r="A2174">
        <v>23791710</v>
      </c>
      <c r="B2174" t="s">
        <v>2523</v>
      </c>
      <c r="C2174" t="s">
        <v>2520</v>
      </c>
      <c r="D2174" t="s">
        <v>49</v>
      </c>
      <c r="E2174" t="s">
        <v>31</v>
      </c>
      <c r="F2174" t="s">
        <v>32</v>
      </c>
      <c r="G2174" t="s">
        <v>68</v>
      </c>
      <c r="H2174" t="s">
        <v>34</v>
      </c>
    </row>
    <row r="2175" spans="1:8">
      <c r="A2175">
        <v>17320991</v>
      </c>
      <c r="B2175" t="s">
        <v>2524</v>
      </c>
      <c r="C2175" t="s">
        <v>2525</v>
      </c>
      <c r="D2175" t="s">
        <v>49</v>
      </c>
      <c r="E2175" t="s">
        <v>638</v>
      </c>
      <c r="F2175" t="s">
        <v>639</v>
      </c>
      <c r="G2175" t="s">
        <v>90</v>
      </c>
      <c r="H2175" t="s">
        <v>14</v>
      </c>
    </row>
    <row r="2176" spans="1:8">
      <c r="A2176">
        <v>30982838</v>
      </c>
      <c r="B2176" t="s">
        <v>2526</v>
      </c>
      <c r="C2176" t="s">
        <v>2525</v>
      </c>
      <c r="D2176" t="s">
        <v>49</v>
      </c>
      <c r="E2176" t="s">
        <v>31</v>
      </c>
      <c r="F2176" t="s">
        <v>32</v>
      </c>
      <c r="G2176" t="s">
        <v>68</v>
      </c>
      <c r="H2176" t="s">
        <v>34</v>
      </c>
    </row>
    <row r="2177" spans="1:8">
      <c r="A2177">
        <v>27470031</v>
      </c>
      <c r="B2177" t="s">
        <v>2527</v>
      </c>
      <c r="C2177" t="s">
        <v>2528</v>
      </c>
      <c r="D2177" t="s">
        <v>556</v>
      </c>
      <c r="E2177" t="s">
        <v>557</v>
      </c>
      <c r="F2177" t="s">
        <v>558</v>
      </c>
      <c r="G2177" t="s">
        <v>206</v>
      </c>
      <c r="H2177" t="s">
        <v>14</v>
      </c>
    </row>
    <row r="2178" spans="1:8">
      <c r="A2178">
        <v>69007815</v>
      </c>
      <c r="B2178" t="s">
        <v>2529</v>
      </c>
      <c r="C2178" t="s">
        <v>2528</v>
      </c>
      <c r="D2178" t="s">
        <v>49</v>
      </c>
      <c r="E2178" t="s">
        <v>57</v>
      </c>
      <c r="F2178" t="s">
        <v>58</v>
      </c>
      <c r="G2178" t="s">
        <v>90</v>
      </c>
      <c r="H2178" t="s">
        <v>52</v>
      </c>
    </row>
    <row r="2179" spans="1:8">
      <c r="A2179">
        <v>27355979</v>
      </c>
      <c r="B2179" t="s">
        <v>2530</v>
      </c>
      <c r="C2179" t="s">
        <v>2528</v>
      </c>
      <c r="D2179" t="s">
        <v>65</v>
      </c>
      <c r="E2179" t="s">
        <v>31</v>
      </c>
      <c r="F2179" t="s">
        <v>32</v>
      </c>
      <c r="G2179" t="s">
        <v>33</v>
      </c>
      <c r="H2179" t="s">
        <v>34</v>
      </c>
    </row>
    <row r="2180" spans="1:8">
      <c r="A2180">
        <v>27354803</v>
      </c>
      <c r="B2180" t="s">
        <v>2531</v>
      </c>
      <c r="C2180" t="s">
        <v>2528</v>
      </c>
      <c r="D2180" t="s">
        <v>65</v>
      </c>
      <c r="E2180" t="s">
        <v>40</v>
      </c>
      <c r="F2180" t="s">
        <v>41</v>
      </c>
      <c r="G2180" t="s">
        <v>154</v>
      </c>
      <c r="H2180" t="s">
        <v>34</v>
      </c>
    </row>
    <row r="2181" spans="1:8">
      <c r="A2181">
        <v>51939061</v>
      </c>
      <c r="B2181" t="s">
        <v>2532</v>
      </c>
      <c r="C2181" t="s">
        <v>2533</v>
      </c>
      <c r="D2181" t="s">
        <v>556</v>
      </c>
      <c r="E2181" t="s">
        <v>638</v>
      </c>
      <c r="F2181" t="s">
        <v>639</v>
      </c>
      <c r="G2181" t="s">
        <v>90</v>
      </c>
      <c r="H2181" t="s">
        <v>14</v>
      </c>
    </row>
    <row r="2182" spans="1:8">
      <c r="A2182">
        <v>18111415</v>
      </c>
      <c r="B2182" t="s">
        <v>2534</v>
      </c>
      <c r="C2182" t="s">
        <v>2533</v>
      </c>
      <c r="D2182" t="s">
        <v>49</v>
      </c>
      <c r="E2182" t="s">
        <v>57</v>
      </c>
      <c r="F2182" t="s">
        <v>58</v>
      </c>
      <c r="G2182" t="s">
        <v>95</v>
      </c>
      <c r="H2182" t="s">
        <v>52</v>
      </c>
    </row>
    <row r="2183" spans="1:8">
      <c r="A2183">
        <v>41107291</v>
      </c>
      <c r="B2183" t="s">
        <v>2535</v>
      </c>
      <c r="C2183" t="s">
        <v>2533</v>
      </c>
      <c r="D2183" t="s">
        <v>49</v>
      </c>
      <c r="E2183" t="s">
        <v>74</v>
      </c>
      <c r="F2183" t="s">
        <v>75</v>
      </c>
      <c r="G2183" t="s">
        <v>68</v>
      </c>
      <c r="H2183" t="s">
        <v>76</v>
      </c>
    </row>
    <row r="2184" spans="1:8">
      <c r="A2184">
        <v>14698540</v>
      </c>
      <c r="B2184" t="s">
        <v>2536</v>
      </c>
      <c r="C2184" t="s">
        <v>2533</v>
      </c>
      <c r="D2184" t="s">
        <v>49</v>
      </c>
      <c r="E2184" t="s">
        <v>99</v>
      </c>
      <c r="F2184" t="s">
        <v>100</v>
      </c>
      <c r="G2184" t="s">
        <v>68</v>
      </c>
      <c r="H2184" t="s">
        <v>76</v>
      </c>
    </row>
    <row r="2185" spans="1:8">
      <c r="A2185">
        <v>69026253</v>
      </c>
      <c r="B2185" t="s">
        <v>2537</v>
      </c>
      <c r="C2185" t="s">
        <v>2533</v>
      </c>
      <c r="D2185" t="s">
        <v>49</v>
      </c>
      <c r="E2185" t="s">
        <v>31</v>
      </c>
      <c r="F2185" t="s">
        <v>32</v>
      </c>
      <c r="G2185" t="s">
        <v>33</v>
      </c>
      <c r="H2185" t="s">
        <v>34</v>
      </c>
    </row>
    <row r="2186" spans="1:8">
      <c r="A2186">
        <v>27359543</v>
      </c>
      <c r="B2186" t="s">
        <v>2538</v>
      </c>
      <c r="C2186" t="s">
        <v>2533</v>
      </c>
      <c r="D2186" t="s">
        <v>49</v>
      </c>
      <c r="E2186" t="s">
        <v>31</v>
      </c>
      <c r="F2186" t="s">
        <v>32</v>
      </c>
      <c r="G2186" t="s">
        <v>33</v>
      </c>
      <c r="H2186" t="s">
        <v>34</v>
      </c>
    </row>
    <row r="2187" spans="1:8">
      <c r="A2187">
        <v>10302517</v>
      </c>
      <c r="B2187" t="s">
        <v>2539</v>
      </c>
      <c r="C2187" t="s">
        <v>2540</v>
      </c>
      <c r="D2187" t="s">
        <v>49</v>
      </c>
      <c r="E2187" t="s">
        <v>638</v>
      </c>
      <c r="F2187" t="s">
        <v>639</v>
      </c>
      <c r="G2187" t="s">
        <v>90</v>
      </c>
      <c r="H2187" t="s">
        <v>14</v>
      </c>
    </row>
    <row r="2188" spans="1:8">
      <c r="A2188">
        <v>1122783875</v>
      </c>
      <c r="B2188" t="s">
        <v>2541</v>
      </c>
      <c r="C2188" t="s">
        <v>2540</v>
      </c>
      <c r="D2188" t="s">
        <v>49</v>
      </c>
      <c r="E2188" t="s">
        <v>99</v>
      </c>
      <c r="F2188" t="s">
        <v>100</v>
      </c>
      <c r="G2188" t="s">
        <v>68</v>
      </c>
      <c r="H2188" t="s">
        <v>76</v>
      </c>
    </row>
    <row r="2189" spans="1:8">
      <c r="A2189">
        <v>18010208</v>
      </c>
      <c r="B2189" t="s">
        <v>2542</v>
      </c>
      <c r="C2189" t="s">
        <v>2543</v>
      </c>
      <c r="D2189" t="s">
        <v>49</v>
      </c>
      <c r="E2189" t="s">
        <v>557</v>
      </c>
      <c r="F2189" t="s">
        <v>558</v>
      </c>
      <c r="G2189" t="s">
        <v>206</v>
      </c>
      <c r="H2189" t="s">
        <v>14</v>
      </c>
    </row>
    <row r="2190" spans="1:8">
      <c r="A2190">
        <v>40989731</v>
      </c>
      <c r="B2190" t="s">
        <v>2544</v>
      </c>
      <c r="C2190" t="s">
        <v>2543</v>
      </c>
      <c r="D2190" t="s">
        <v>49</v>
      </c>
      <c r="E2190" t="s">
        <v>74</v>
      </c>
      <c r="F2190" t="s">
        <v>75</v>
      </c>
      <c r="G2190" t="s">
        <v>68</v>
      </c>
      <c r="H2190" t="s">
        <v>76</v>
      </c>
    </row>
    <row r="2191" spans="1:8">
      <c r="A2191">
        <v>39154948</v>
      </c>
      <c r="B2191" t="s">
        <v>2545</v>
      </c>
      <c r="C2191" t="s">
        <v>2543</v>
      </c>
      <c r="D2191" t="s">
        <v>65</v>
      </c>
      <c r="E2191" t="s">
        <v>74</v>
      </c>
      <c r="F2191" t="s">
        <v>75</v>
      </c>
      <c r="G2191" t="s">
        <v>68</v>
      </c>
      <c r="H2191" t="s">
        <v>76</v>
      </c>
    </row>
    <row r="2192" spans="1:8">
      <c r="A2192">
        <v>42208116</v>
      </c>
      <c r="B2192" t="s">
        <v>2546</v>
      </c>
      <c r="C2192" t="s">
        <v>2543</v>
      </c>
      <c r="D2192" t="s">
        <v>49</v>
      </c>
      <c r="E2192" t="s">
        <v>99</v>
      </c>
      <c r="F2192" t="s">
        <v>100</v>
      </c>
      <c r="G2192" t="s">
        <v>68</v>
      </c>
      <c r="H2192" t="s">
        <v>76</v>
      </c>
    </row>
    <row r="2193" spans="1:8">
      <c r="A2193">
        <v>31891641</v>
      </c>
      <c r="B2193" t="s">
        <v>2547</v>
      </c>
      <c r="C2193" t="s">
        <v>2548</v>
      </c>
      <c r="D2193" t="s">
        <v>556</v>
      </c>
      <c r="E2193" t="s">
        <v>557</v>
      </c>
      <c r="F2193" t="s">
        <v>558</v>
      </c>
      <c r="G2193" t="s">
        <v>206</v>
      </c>
      <c r="H2193" t="s">
        <v>14</v>
      </c>
    </row>
    <row r="2194" spans="1:8">
      <c r="A2194">
        <v>40178333</v>
      </c>
      <c r="B2194" t="s">
        <v>2549</v>
      </c>
      <c r="C2194" t="s">
        <v>2548</v>
      </c>
      <c r="D2194" t="s">
        <v>65</v>
      </c>
      <c r="E2194" t="s">
        <v>99</v>
      </c>
      <c r="F2194" t="s">
        <v>100</v>
      </c>
      <c r="G2194" t="s">
        <v>18</v>
      </c>
      <c r="H2194" t="s">
        <v>76</v>
      </c>
    </row>
    <row r="2195" spans="1:8">
      <c r="A2195">
        <v>40177403</v>
      </c>
      <c r="B2195" t="s">
        <v>2550</v>
      </c>
      <c r="C2195" t="s">
        <v>2548</v>
      </c>
      <c r="D2195" t="s">
        <v>49</v>
      </c>
      <c r="E2195" t="s">
        <v>31</v>
      </c>
      <c r="F2195" t="s">
        <v>32</v>
      </c>
      <c r="G2195" t="s">
        <v>33</v>
      </c>
      <c r="H2195" t="s">
        <v>34</v>
      </c>
    </row>
    <row r="2196" spans="1:8">
      <c r="A2196">
        <v>1121199371</v>
      </c>
      <c r="B2196" t="s">
        <v>2551</v>
      </c>
      <c r="C2196" t="s">
        <v>2548</v>
      </c>
      <c r="D2196" t="s">
        <v>49</v>
      </c>
      <c r="E2196" t="s">
        <v>40</v>
      </c>
      <c r="F2196" t="s">
        <v>41</v>
      </c>
      <c r="G2196" t="s">
        <v>38</v>
      </c>
      <c r="H2196" t="s">
        <v>34</v>
      </c>
    </row>
    <row r="2197" spans="1:8">
      <c r="A2197">
        <v>19276997</v>
      </c>
      <c r="B2197" t="s">
        <v>2552</v>
      </c>
      <c r="C2197" t="s">
        <v>2553</v>
      </c>
      <c r="D2197" t="s">
        <v>49</v>
      </c>
      <c r="E2197" t="s">
        <v>557</v>
      </c>
      <c r="F2197" t="s">
        <v>558</v>
      </c>
      <c r="G2197" t="s">
        <v>206</v>
      </c>
      <c r="H2197" t="s">
        <v>14</v>
      </c>
    </row>
    <row r="2198" spans="1:8">
      <c r="A2198">
        <v>40368232</v>
      </c>
      <c r="B2198" t="s">
        <v>2554</v>
      </c>
      <c r="C2198" t="s">
        <v>2553</v>
      </c>
      <c r="D2198" t="s">
        <v>65</v>
      </c>
      <c r="E2198" t="s">
        <v>31</v>
      </c>
      <c r="F2198" t="s">
        <v>32</v>
      </c>
      <c r="G2198" t="s">
        <v>33</v>
      </c>
      <c r="H2198" t="s">
        <v>34</v>
      </c>
    </row>
    <row r="2199" spans="1:8">
      <c r="A2199">
        <v>42546633</v>
      </c>
      <c r="B2199" t="s">
        <v>2555</v>
      </c>
      <c r="C2199" t="s">
        <v>2553</v>
      </c>
      <c r="D2199" t="s">
        <v>65</v>
      </c>
      <c r="E2199" t="s">
        <v>31</v>
      </c>
      <c r="F2199" t="s">
        <v>32</v>
      </c>
      <c r="G2199" t="s">
        <v>68</v>
      </c>
      <c r="H2199" t="s">
        <v>34</v>
      </c>
    </row>
    <row r="2200" spans="1:8">
      <c r="A2200">
        <v>17309127</v>
      </c>
      <c r="B2200" t="s">
        <v>2556</v>
      </c>
      <c r="C2200" t="s">
        <v>2557</v>
      </c>
      <c r="D2200" t="s">
        <v>556</v>
      </c>
      <c r="E2200" t="s">
        <v>557</v>
      </c>
      <c r="F2200" t="s">
        <v>558</v>
      </c>
      <c r="G2200" t="s">
        <v>206</v>
      </c>
      <c r="H2200" t="s">
        <v>14</v>
      </c>
    </row>
    <row r="2201" spans="1:8">
      <c r="A2201">
        <v>46365415</v>
      </c>
      <c r="B2201" t="s">
        <v>2558</v>
      </c>
      <c r="C2201" t="s">
        <v>2557</v>
      </c>
      <c r="D2201" t="s">
        <v>65</v>
      </c>
      <c r="E2201" t="s">
        <v>74</v>
      </c>
      <c r="F2201" t="s">
        <v>75</v>
      </c>
      <c r="G2201" t="s">
        <v>68</v>
      </c>
      <c r="H2201" t="s">
        <v>76</v>
      </c>
    </row>
    <row r="2202" spans="1:8">
      <c r="A2202">
        <v>40365783</v>
      </c>
      <c r="B2202" t="s">
        <v>2559</v>
      </c>
      <c r="C2202" t="s">
        <v>2557</v>
      </c>
      <c r="D2202" t="s">
        <v>65</v>
      </c>
      <c r="E2202" t="s">
        <v>74</v>
      </c>
      <c r="F2202" t="s">
        <v>75</v>
      </c>
      <c r="G2202" t="s">
        <v>68</v>
      </c>
      <c r="H2202" t="s">
        <v>76</v>
      </c>
    </row>
    <row r="2203" spans="1:8">
      <c r="A2203">
        <v>41213449</v>
      </c>
      <c r="B2203" t="s">
        <v>2560</v>
      </c>
      <c r="C2203" t="s">
        <v>2557</v>
      </c>
      <c r="D2203" t="s">
        <v>65</v>
      </c>
      <c r="E2203" t="s">
        <v>31</v>
      </c>
      <c r="F2203" t="s">
        <v>32</v>
      </c>
      <c r="G2203" t="s">
        <v>68</v>
      </c>
      <c r="H2203" t="s">
        <v>34</v>
      </c>
    </row>
    <row r="2204" spans="1:8">
      <c r="A2204">
        <v>11515514</v>
      </c>
      <c r="B2204" t="s">
        <v>2561</v>
      </c>
      <c r="C2204" t="s">
        <v>2562</v>
      </c>
      <c r="D2204" t="s">
        <v>556</v>
      </c>
      <c r="E2204" t="s">
        <v>557</v>
      </c>
      <c r="F2204" t="s">
        <v>558</v>
      </c>
      <c r="G2204" t="s">
        <v>206</v>
      </c>
      <c r="H2204" t="s">
        <v>14</v>
      </c>
    </row>
    <row r="2205" spans="1:8">
      <c r="A2205">
        <v>69802364</v>
      </c>
      <c r="B2205" t="s">
        <v>2563</v>
      </c>
      <c r="C2205" t="s">
        <v>2562</v>
      </c>
      <c r="D2205" t="s">
        <v>49</v>
      </c>
      <c r="E2205" t="s">
        <v>31</v>
      </c>
      <c r="F2205" t="s">
        <v>32</v>
      </c>
      <c r="G2205" t="s">
        <v>68</v>
      </c>
      <c r="H2205" t="s">
        <v>34</v>
      </c>
    </row>
    <row r="2206" spans="1:8">
      <c r="A2206">
        <v>21246623</v>
      </c>
      <c r="B2206" t="s">
        <v>2564</v>
      </c>
      <c r="C2206" t="s">
        <v>2562</v>
      </c>
      <c r="D2206" t="s">
        <v>49</v>
      </c>
      <c r="E2206" t="s">
        <v>31</v>
      </c>
      <c r="F2206" t="s">
        <v>32</v>
      </c>
      <c r="G2206" t="s">
        <v>68</v>
      </c>
      <c r="H2206" t="s">
        <v>34</v>
      </c>
    </row>
    <row r="2207" spans="1:8">
      <c r="A2207">
        <v>52857000</v>
      </c>
      <c r="B2207" t="s">
        <v>2565</v>
      </c>
      <c r="C2207" t="s">
        <v>2566</v>
      </c>
      <c r="D2207" t="s">
        <v>49</v>
      </c>
      <c r="E2207" t="s">
        <v>557</v>
      </c>
      <c r="F2207" t="s">
        <v>558</v>
      </c>
      <c r="G2207" t="s">
        <v>206</v>
      </c>
      <c r="H2207" t="s">
        <v>14</v>
      </c>
    </row>
    <row r="2208" spans="1:8">
      <c r="A2208">
        <v>21249318</v>
      </c>
      <c r="B2208" t="s">
        <v>2567</v>
      </c>
      <c r="C2208" t="s">
        <v>2566</v>
      </c>
      <c r="D2208" t="s">
        <v>65</v>
      </c>
      <c r="E2208" t="s">
        <v>57</v>
      </c>
      <c r="F2208" t="s">
        <v>58</v>
      </c>
      <c r="G2208" t="s">
        <v>95</v>
      </c>
      <c r="H2208" t="s">
        <v>52</v>
      </c>
    </row>
    <row r="2209" spans="1:8">
      <c r="A2209">
        <v>23660283</v>
      </c>
      <c r="B2209" t="s">
        <v>2568</v>
      </c>
      <c r="C2209" t="s">
        <v>2566</v>
      </c>
      <c r="D2209" t="s">
        <v>49</v>
      </c>
      <c r="E2209" t="s">
        <v>31</v>
      </c>
      <c r="F2209" t="s">
        <v>32</v>
      </c>
      <c r="G2209" t="s">
        <v>109</v>
      </c>
      <c r="H2209" t="s">
        <v>34</v>
      </c>
    </row>
    <row r="2210" spans="1:8">
      <c r="A2210">
        <v>1127383735</v>
      </c>
      <c r="B2210" t="s">
        <v>2569</v>
      </c>
      <c r="C2210" t="s">
        <v>2570</v>
      </c>
      <c r="D2210" t="s">
        <v>2571</v>
      </c>
      <c r="E2210" t="s">
        <v>454</v>
      </c>
      <c r="F2210" t="s">
        <v>455</v>
      </c>
      <c r="G2210" t="s">
        <v>284</v>
      </c>
      <c r="H2210" t="s">
        <v>14</v>
      </c>
    </row>
    <row r="2211" spans="1:8">
      <c r="A2211">
        <v>1117508287</v>
      </c>
      <c r="B2211" t="s">
        <v>2572</v>
      </c>
      <c r="C2211" t="s">
        <v>2570</v>
      </c>
      <c r="D2211" t="s">
        <v>2571</v>
      </c>
      <c r="E2211" t="s">
        <v>16</v>
      </c>
      <c r="F2211" t="s">
        <v>17</v>
      </c>
      <c r="G2211" t="s">
        <v>21</v>
      </c>
      <c r="H2211" t="s">
        <v>19</v>
      </c>
    </row>
    <row r="2212" spans="1:8">
      <c r="A2212">
        <v>52120669</v>
      </c>
      <c r="B2212" t="s">
        <v>2573</v>
      </c>
      <c r="C2212" t="s">
        <v>2570</v>
      </c>
      <c r="D2212" t="s">
        <v>2571</v>
      </c>
      <c r="E2212" t="s">
        <v>16</v>
      </c>
      <c r="F2212" t="s">
        <v>17</v>
      </c>
      <c r="G2212" t="s">
        <v>21</v>
      </c>
      <c r="H2212" t="s">
        <v>19</v>
      </c>
    </row>
    <row r="2213" spans="1:8">
      <c r="A2213">
        <v>11315561</v>
      </c>
      <c r="B2213" t="s">
        <v>2574</v>
      </c>
      <c r="C2213" t="s">
        <v>2570</v>
      </c>
      <c r="D2213" t="s">
        <v>2571</v>
      </c>
      <c r="E2213" t="s">
        <v>16</v>
      </c>
      <c r="F2213" t="s">
        <v>17</v>
      </c>
      <c r="G2213" t="s">
        <v>21</v>
      </c>
      <c r="H2213" t="s">
        <v>19</v>
      </c>
    </row>
    <row r="2214" spans="1:8">
      <c r="A2214">
        <v>1032435603</v>
      </c>
      <c r="B2214" t="s">
        <v>2575</v>
      </c>
      <c r="C2214" t="s">
        <v>2570</v>
      </c>
      <c r="D2214" t="s">
        <v>2576</v>
      </c>
      <c r="E2214" t="s">
        <v>57</v>
      </c>
      <c r="F2214" t="s">
        <v>58</v>
      </c>
      <c r="G2214" t="s">
        <v>90</v>
      </c>
      <c r="H2214" t="s">
        <v>52</v>
      </c>
    </row>
    <row r="2215" spans="1:8">
      <c r="A2215">
        <v>1053765238</v>
      </c>
      <c r="B2215" t="s">
        <v>2577</v>
      </c>
      <c r="C2215" t="s">
        <v>2570</v>
      </c>
      <c r="D2215" t="s">
        <v>2576</v>
      </c>
      <c r="E2215" t="s">
        <v>74</v>
      </c>
      <c r="F2215" t="s">
        <v>75</v>
      </c>
      <c r="G2215" t="s">
        <v>68</v>
      </c>
      <c r="H2215" t="s">
        <v>76</v>
      </c>
    </row>
    <row r="2216" spans="1:8">
      <c r="A2216">
        <v>4220980</v>
      </c>
      <c r="B2216" t="s">
        <v>2578</v>
      </c>
      <c r="C2216" t="s">
        <v>2570</v>
      </c>
      <c r="D2216" t="s">
        <v>2576</v>
      </c>
      <c r="E2216" t="s">
        <v>74</v>
      </c>
      <c r="F2216" t="s">
        <v>75</v>
      </c>
      <c r="G2216" t="s">
        <v>68</v>
      </c>
      <c r="H2216" t="s">
        <v>76</v>
      </c>
    </row>
    <row r="2217" spans="1:8">
      <c r="A2217">
        <v>66715688</v>
      </c>
      <c r="B2217" t="s">
        <v>2579</v>
      </c>
      <c r="C2217" t="s">
        <v>2570</v>
      </c>
      <c r="D2217" t="s">
        <v>65</v>
      </c>
      <c r="E2217" t="s">
        <v>74</v>
      </c>
      <c r="F2217" t="s">
        <v>75</v>
      </c>
      <c r="G2217" t="s">
        <v>68</v>
      </c>
      <c r="H2217" t="s">
        <v>76</v>
      </c>
    </row>
    <row r="2218" spans="1:8">
      <c r="A2218">
        <v>71643082</v>
      </c>
      <c r="B2218" t="s">
        <v>2580</v>
      </c>
      <c r="C2218" t="s">
        <v>2570</v>
      </c>
      <c r="D2218" t="s">
        <v>2576</v>
      </c>
      <c r="E2218" t="s">
        <v>36</v>
      </c>
      <c r="F2218" t="s">
        <v>37</v>
      </c>
      <c r="G2218" t="s">
        <v>2581</v>
      </c>
      <c r="H2218" t="s">
        <v>34</v>
      </c>
    </row>
    <row r="2219" spans="1:8">
      <c r="A2219">
        <v>35315674</v>
      </c>
      <c r="B2219" t="s">
        <v>2582</v>
      </c>
      <c r="C2219" t="s">
        <v>2570</v>
      </c>
      <c r="D2219" t="s">
        <v>2576</v>
      </c>
      <c r="E2219" t="s">
        <v>40</v>
      </c>
      <c r="F2219" t="s">
        <v>41</v>
      </c>
      <c r="G2219" t="s">
        <v>42</v>
      </c>
      <c r="H2219" t="s">
        <v>34</v>
      </c>
    </row>
    <row r="2220" spans="1:8">
      <c r="A2220">
        <v>30651509</v>
      </c>
      <c r="B2220" t="s">
        <v>2583</v>
      </c>
      <c r="C2220" t="s">
        <v>2584</v>
      </c>
      <c r="D2220" t="s">
        <v>65</v>
      </c>
      <c r="E2220" t="s">
        <v>50</v>
      </c>
      <c r="F2220" t="s">
        <v>51</v>
      </c>
      <c r="G2220" t="s">
        <v>38</v>
      </c>
      <c r="H2220" t="s">
        <v>52</v>
      </c>
    </row>
    <row r="2221" spans="1:8">
      <c r="A2221">
        <v>34657887</v>
      </c>
      <c r="B2221" t="s">
        <v>2585</v>
      </c>
      <c r="C2221" t="s">
        <v>2584</v>
      </c>
      <c r="D2221" t="s">
        <v>2576</v>
      </c>
      <c r="E2221" t="s">
        <v>50</v>
      </c>
      <c r="F2221" t="s">
        <v>51</v>
      </c>
      <c r="G2221" t="s">
        <v>38</v>
      </c>
      <c r="H2221" t="s">
        <v>52</v>
      </c>
    </row>
    <row r="2222" spans="1:8">
      <c r="A2222">
        <v>43877604</v>
      </c>
      <c r="B2222" t="s">
        <v>2586</v>
      </c>
      <c r="C2222" t="s">
        <v>2584</v>
      </c>
      <c r="D2222" t="s">
        <v>2576</v>
      </c>
      <c r="E2222" t="s">
        <v>50</v>
      </c>
      <c r="F2222" t="s">
        <v>51</v>
      </c>
      <c r="G2222" t="s">
        <v>38</v>
      </c>
      <c r="H2222" t="s">
        <v>52</v>
      </c>
    </row>
    <row r="2223" spans="1:8">
      <c r="A2223">
        <v>71654449</v>
      </c>
      <c r="B2223" t="s">
        <v>2587</v>
      </c>
      <c r="C2223" t="s">
        <v>2584</v>
      </c>
      <c r="D2223" t="s">
        <v>2576</v>
      </c>
      <c r="E2223" t="s">
        <v>50</v>
      </c>
      <c r="F2223" t="s">
        <v>51</v>
      </c>
      <c r="G2223" t="s">
        <v>38</v>
      </c>
      <c r="H2223" t="s">
        <v>52</v>
      </c>
    </row>
    <row r="2224" spans="1:8">
      <c r="A2224">
        <v>94370623</v>
      </c>
      <c r="B2224" t="s">
        <v>2588</v>
      </c>
      <c r="C2224" t="s">
        <v>2584</v>
      </c>
      <c r="D2224" t="s">
        <v>2576</v>
      </c>
      <c r="E2224" t="s">
        <v>50</v>
      </c>
      <c r="F2224" t="s">
        <v>51</v>
      </c>
      <c r="G2224" t="s">
        <v>38</v>
      </c>
      <c r="H2224" t="s">
        <v>52</v>
      </c>
    </row>
    <row r="2225" spans="1:8">
      <c r="A2225">
        <v>1098610927</v>
      </c>
      <c r="B2225" t="s">
        <v>2589</v>
      </c>
      <c r="C2225" t="s">
        <v>2584</v>
      </c>
      <c r="D2225" t="s">
        <v>2576</v>
      </c>
      <c r="E2225" t="s">
        <v>50</v>
      </c>
      <c r="F2225" t="s">
        <v>51</v>
      </c>
      <c r="G2225" t="s">
        <v>38</v>
      </c>
      <c r="H2225" t="s">
        <v>52</v>
      </c>
    </row>
    <row r="2226" spans="1:8">
      <c r="A2226">
        <v>52829625</v>
      </c>
      <c r="B2226" t="s">
        <v>2590</v>
      </c>
      <c r="C2226" t="s">
        <v>2584</v>
      </c>
      <c r="D2226" t="s">
        <v>2576</v>
      </c>
      <c r="E2226" t="s">
        <v>57</v>
      </c>
      <c r="F2226" t="s">
        <v>58</v>
      </c>
      <c r="G2226" t="s">
        <v>90</v>
      </c>
      <c r="H2226" t="s">
        <v>52</v>
      </c>
    </row>
    <row r="2227" spans="1:8">
      <c r="A2227">
        <v>21792701</v>
      </c>
      <c r="B2227" t="s">
        <v>2591</v>
      </c>
      <c r="C2227" t="s">
        <v>2584</v>
      </c>
      <c r="D2227" t="s">
        <v>2576</v>
      </c>
      <c r="E2227" t="s">
        <v>50</v>
      </c>
      <c r="F2227" t="s">
        <v>51</v>
      </c>
      <c r="G2227" t="s">
        <v>38</v>
      </c>
      <c r="H2227" t="s">
        <v>52</v>
      </c>
    </row>
    <row r="2228" spans="1:8">
      <c r="A2228">
        <v>65694819</v>
      </c>
      <c r="B2228" t="s">
        <v>2592</v>
      </c>
      <c r="C2228" t="s">
        <v>2593</v>
      </c>
      <c r="D2228" t="s">
        <v>2576</v>
      </c>
      <c r="E2228" t="s">
        <v>50</v>
      </c>
      <c r="F2228" t="s">
        <v>51</v>
      </c>
      <c r="G2228" t="s">
        <v>206</v>
      </c>
      <c r="H2228" t="s">
        <v>52</v>
      </c>
    </row>
    <row r="2229" spans="1:8">
      <c r="A2229">
        <v>71674499</v>
      </c>
      <c r="B2229" t="s">
        <v>2594</v>
      </c>
      <c r="C2229" t="s">
        <v>2593</v>
      </c>
      <c r="D2229" t="s">
        <v>2576</v>
      </c>
      <c r="E2229" t="s">
        <v>50</v>
      </c>
      <c r="F2229" t="s">
        <v>51</v>
      </c>
      <c r="G2229" t="s">
        <v>38</v>
      </c>
      <c r="H2229" t="s">
        <v>52</v>
      </c>
    </row>
    <row r="2230" spans="1:8">
      <c r="A2230">
        <v>70098356</v>
      </c>
      <c r="B2230" t="s">
        <v>2595</v>
      </c>
      <c r="C2230" t="s">
        <v>2593</v>
      </c>
      <c r="D2230" t="s">
        <v>65</v>
      </c>
      <c r="E2230" t="s">
        <v>50</v>
      </c>
      <c r="F2230" t="s">
        <v>51</v>
      </c>
      <c r="G2230" t="s">
        <v>38</v>
      </c>
      <c r="H2230" t="s">
        <v>52</v>
      </c>
    </row>
    <row r="2231" spans="1:8">
      <c r="A2231">
        <v>79942354</v>
      </c>
      <c r="B2231" t="s">
        <v>2596</v>
      </c>
      <c r="C2231" t="s">
        <v>2593</v>
      </c>
      <c r="D2231" t="s">
        <v>2576</v>
      </c>
      <c r="E2231" t="s">
        <v>50</v>
      </c>
      <c r="F2231" t="s">
        <v>51</v>
      </c>
      <c r="G2231" t="s">
        <v>38</v>
      </c>
      <c r="H2231" t="s">
        <v>52</v>
      </c>
    </row>
    <row r="2232" spans="1:8">
      <c r="A2232">
        <v>60324009</v>
      </c>
      <c r="B2232" t="s">
        <v>2597</v>
      </c>
      <c r="C2232" t="s">
        <v>2593</v>
      </c>
      <c r="D2232" t="s">
        <v>2576</v>
      </c>
      <c r="E2232" t="s">
        <v>74</v>
      </c>
      <c r="F2232" t="s">
        <v>75</v>
      </c>
      <c r="G2232" t="s">
        <v>68</v>
      </c>
      <c r="H2232" t="s">
        <v>76</v>
      </c>
    </row>
    <row r="2233" spans="1:8">
      <c r="A2233">
        <v>16479583</v>
      </c>
      <c r="B2233" t="s">
        <v>2598</v>
      </c>
      <c r="C2233" t="s">
        <v>2593</v>
      </c>
      <c r="D2233" t="s">
        <v>2576</v>
      </c>
      <c r="E2233" t="s">
        <v>74</v>
      </c>
      <c r="F2233" t="s">
        <v>75</v>
      </c>
      <c r="G2233" t="s">
        <v>68</v>
      </c>
      <c r="H2233" t="s">
        <v>76</v>
      </c>
    </row>
    <row r="2234" spans="1:8">
      <c r="A2234">
        <v>53014755</v>
      </c>
      <c r="B2234" t="s">
        <v>2599</v>
      </c>
      <c r="C2234" t="s">
        <v>2600</v>
      </c>
      <c r="D2234" t="s">
        <v>2576</v>
      </c>
      <c r="E2234" t="s">
        <v>50</v>
      </c>
      <c r="F2234" t="s">
        <v>51</v>
      </c>
      <c r="G2234" t="s">
        <v>206</v>
      </c>
      <c r="H2234" t="s">
        <v>52</v>
      </c>
    </row>
    <row r="2235" spans="1:8">
      <c r="A2235">
        <v>33378412</v>
      </c>
      <c r="B2235" t="s">
        <v>2601</v>
      </c>
      <c r="C2235" t="s">
        <v>2600</v>
      </c>
      <c r="D2235" t="s">
        <v>2576</v>
      </c>
      <c r="E2235" t="s">
        <v>50</v>
      </c>
      <c r="F2235" t="s">
        <v>51</v>
      </c>
      <c r="G2235" t="s">
        <v>38</v>
      </c>
      <c r="H2235" t="s">
        <v>52</v>
      </c>
    </row>
    <row r="2236" spans="1:8">
      <c r="A2236">
        <v>80100970</v>
      </c>
      <c r="B2236" t="s">
        <v>2602</v>
      </c>
      <c r="C2236" t="s">
        <v>2600</v>
      </c>
      <c r="D2236" t="s">
        <v>2576</v>
      </c>
      <c r="E2236" t="s">
        <v>50</v>
      </c>
      <c r="F2236" t="s">
        <v>51</v>
      </c>
      <c r="G2236" t="s">
        <v>2581</v>
      </c>
      <c r="H2236" t="s">
        <v>52</v>
      </c>
    </row>
    <row r="2237" spans="1:8">
      <c r="A2237">
        <v>52434791</v>
      </c>
      <c r="B2237" t="s">
        <v>2603</v>
      </c>
      <c r="C2237" t="s">
        <v>2600</v>
      </c>
      <c r="D2237" t="s">
        <v>2576</v>
      </c>
      <c r="E2237" t="s">
        <v>74</v>
      </c>
      <c r="F2237" t="s">
        <v>75</v>
      </c>
      <c r="G2237" t="s">
        <v>68</v>
      </c>
      <c r="H2237" t="s">
        <v>76</v>
      </c>
    </row>
    <row r="2238" spans="1:8">
      <c r="A2238">
        <v>39641516</v>
      </c>
      <c r="B2238" t="s">
        <v>2604</v>
      </c>
      <c r="C2238" t="s">
        <v>2600</v>
      </c>
      <c r="D2238" t="s">
        <v>2576</v>
      </c>
      <c r="E2238" t="s">
        <v>74</v>
      </c>
      <c r="F2238" t="s">
        <v>75</v>
      </c>
      <c r="G2238" t="s">
        <v>68</v>
      </c>
      <c r="H2238" t="s">
        <v>76</v>
      </c>
    </row>
    <row r="2239" spans="1:8">
      <c r="A2239">
        <v>80236033</v>
      </c>
      <c r="B2239" t="s">
        <v>2605</v>
      </c>
      <c r="C2239" t="s">
        <v>2606</v>
      </c>
      <c r="D2239" t="s">
        <v>2576</v>
      </c>
      <c r="E2239" t="s">
        <v>50</v>
      </c>
      <c r="F2239" t="s">
        <v>51</v>
      </c>
      <c r="G2239" t="s">
        <v>38</v>
      </c>
      <c r="H2239" t="s">
        <v>52</v>
      </c>
    </row>
    <row r="2240" spans="1:8">
      <c r="A2240">
        <v>1015416923</v>
      </c>
      <c r="B2240" t="s">
        <v>2607</v>
      </c>
      <c r="C2240" t="s">
        <v>2606</v>
      </c>
      <c r="D2240" t="s">
        <v>2576</v>
      </c>
      <c r="E2240" t="s">
        <v>50</v>
      </c>
      <c r="F2240" t="s">
        <v>51</v>
      </c>
      <c r="G2240" t="s">
        <v>38</v>
      </c>
      <c r="H2240" t="s">
        <v>52</v>
      </c>
    </row>
    <row r="2241" spans="1:8">
      <c r="A2241">
        <v>1032371621</v>
      </c>
      <c r="B2241" t="s">
        <v>2608</v>
      </c>
      <c r="C2241" t="s">
        <v>2606</v>
      </c>
      <c r="D2241" t="s">
        <v>2576</v>
      </c>
      <c r="E2241" t="s">
        <v>74</v>
      </c>
      <c r="F2241" t="s">
        <v>75</v>
      </c>
      <c r="G2241" t="s">
        <v>68</v>
      </c>
      <c r="H2241" t="s">
        <v>76</v>
      </c>
    </row>
    <row r="2242" spans="1:8">
      <c r="A2242">
        <v>41938821</v>
      </c>
      <c r="B2242" t="s">
        <v>2609</v>
      </c>
      <c r="C2242" t="s">
        <v>2610</v>
      </c>
      <c r="D2242" t="s">
        <v>2576</v>
      </c>
      <c r="E2242" t="s">
        <v>50</v>
      </c>
      <c r="F2242" t="s">
        <v>51</v>
      </c>
      <c r="G2242" t="s">
        <v>38</v>
      </c>
      <c r="H2242" t="s">
        <v>52</v>
      </c>
    </row>
    <row r="2243" spans="1:8">
      <c r="A2243">
        <v>52258923</v>
      </c>
      <c r="B2243" t="s">
        <v>2611</v>
      </c>
      <c r="C2243" t="s">
        <v>2610</v>
      </c>
      <c r="D2243" t="s">
        <v>2576</v>
      </c>
      <c r="E2243" t="s">
        <v>50</v>
      </c>
      <c r="F2243" t="s">
        <v>51</v>
      </c>
      <c r="G2243" t="s">
        <v>38</v>
      </c>
      <c r="H2243" t="s">
        <v>52</v>
      </c>
    </row>
    <row r="2244" spans="1:8">
      <c r="A2244">
        <v>79313701</v>
      </c>
      <c r="B2244" t="s">
        <v>2612</v>
      </c>
      <c r="C2244" t="s">
        <v>2610</v>
      </c>
      <c r="D2244" t="s">
        <v>2576</v>
      </c>
      <c r="E2244" t="s">
        <v>50</v>
      </c>
      <c r="F2244" t="s">
        <v>51</v>
      </c>
      <c r="G2244" t="s">
        <v>38</v>
      </c>
      <c r="H2244" t="s">
        <v>52</v>
      </c>
    </row>
    <row r="2245" spans="1:8">
      <c r="A2245">
        <v>1022388327</v>
      </c>
      <c r="B2245" t="s">
        <v>2613</v>
      </c>
      <c r="C2245" t="s">
        <v>2610</v>
      </c>
      <c r="D2245" t="s">
        <v>2576</v>
      </c>
      <c r="E2245" t="s">
        <v>74</v>
      </c>
      <c r="F2245" t="s">
        <v>75</v>
      </c>
      <c r="G2245" t="s">
        <v>68</v>
      </c>
      <c r="H2245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showGridLines="0" tabSelected="1" zoomScale="50" zoomScaleNormal="50" zoomScaleSheetLayoutView="100" workbookViewId="0">
      <selection activeCell="F19" sqref="F19"/>
    </sheetView>
  </sheetViews>
  <sheetFormatPr defaultColWidth="19" defaultRowHeight="26.25" customHeight="1"/>
  <cols>
    <col min="1" max="1" width="8.28515625" style="1" customWidth="1"/>
    <col min="2" max="2" width="14.140625" style="2" customWidth="1"/>
    <col min="3" max="3" width="33" style="3" customWidth="1"/>
    <col min="4" max="4" width="38.140625" style="4" customWidth="1"/>
    <col min="5" max="5" width="28.5703125" style="5" customWidth="1"/>
    <col min="6" max="6" width="21.85546875" style="2" customWidth="1"/>
    <col min="7" max="7" width="19" style="2" customWidth="1"/>
    <col min="8" max="8" width="31.85546875" style="4" bestFit="1" customWidth="1"/>
    <col min="9" max="9" width="28.5703125" style="4" customWidth="1"/>
    <col min="10" max="10" width="20.7109375" style="4" customWidth="1"/>
    <col min="11" max="11" width="21.7109375" style="4" customWidth="1"/>
    <col min="12" max="13" width="19" style="2" customWidth="1"/>
    <col min="14" max="14" width="24.42578125" style="6" customWidth="1"/>
    <col min="15" max="16" width="19" style="4" customWidth="1"/>
    <col min="17" max="16384" width="19" style="1"/>
  </cols>
  <sheetData>
    <row r="1" spans="1:16" ht="26.25" customHeight="1" thickBot="1"/>
    <row r="2" spans="1:16" ht="60.75" customHeight="1">
      <c r="B2" s="65"/>
      <c r="C2" s="32"/>
      <c r="D2" s="32"/>
      <c r="E2" s="80" t="s">
        <v>2614</v>
      </c>
      <c r="F2" s="81"/>
      <c r="G2" s="81"/>
      <c r="H2" s="81"/>
      <c r="I2" s="81"/>
      <c r="J2" s="81"/>
      <c r="K2" s="82"/>
      <c r="L2" s="89" t="s">
        <v>2615</v>
      </c>
      <c r="M2" s="89"/>
      <c r="N2" s="90"/>
    </row>
    <row r="3" spans="1:16" ht="68.25" customHeight="1">
      <c r="B3" s="66"/>
      <c r="C3" s="1"/>
      <c r="D3" s="1"/>
      <c r="E3" s="83" t="s">
        <v>2616</v>
      </c>
      <c r="F3" s="84"/>
      <c r="G3" s="84"/>
      <c r="H3" s="84"/>
      <c r="I3" s="84"/>
      <c r="J3" s="84"/>
      <c r="K3" s="85"/>
      <c r="L3" s="68" t="s">
        <v>2617</v>
      </c>
      <c r="M3" s="72">
        <v>1</v>
      </c>
      <c r="N3" s="69"/>
    </row>
    <row r="4" spans="1:16" ht="66.75" customHeight="1" thickBot="1">
      <c r="B4" s="67"/>
      <c r="C4" s="38"/>
      <c r="D4" s="38"/>
      <c r="E4" s="86" t="s">
        <v>2618</v>
      </c>
      <c r="F4" s="87"/>
      <c r="G4" s="87"/>
      <c r="H4" s="87"/>
      <c r="I4" s="87"/>
      <c r="J4" s="87"/>
      <c r="K4" s="88"/>
      <c r="L4" s="70" t="s">
        <v>2619</v>
      </c>
      <c r="M4" s="73">
        <v>44896</v>
      </c>
      <c r="N4" s="71"/>
    </row>
    <row r="5" spans="1:16" ht="34.5" customHeight="1">
      <c r="B5" s="30"/>
      <c r="C5" s="31"/>
      <c r="D5" s="31"/>
      <c r="E5" s="32"/>
      <c r="F5" s="33"/>
      <c r="G5" s="33"/>
      <c r="H5" s="33"/>
      <c r="I5" s="33"/>
      <c r="J5" s="33"/>
      <c r="K5" s="33"/>
      <c r="L5" s="33"/>
      <c r="M5" s="33"/>
      <c r="N5" s="46"/>
    </row>
    <row r="6" spans="1:16" ht="50.1" customHeight="1">
      <c r="B6" s="77" t="s">
        <v>2620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</row>
    <row r="7" spans="1:16" ht="50.1" customHeight="1" thickBot="1">
      <c r="B7" s="75" t="s">
        <v>2621</v>
      </c>
      <c r="C7" s="76"/>
      <c r="D7" s="41"/>
      <c r="E7" s="38"/>
      <c r="F7" s="1"/>
      <c r="G7" s="1"/>
      <c r="H7" s="1"/>
      <c r="I7" s="1"/>
      <c r="J7" s="1"/>
      <c r="K7" s="1"/>
      <c r="L7" s="1"/>
      <c r="N7" s="47"/>
    </row>
    <row r="8" spans="1:16" ht="50.1" customHeight="1" thickBot="1">
      <c r="B8" s="34" t="s">
        <v>2622</v>
      </c>
      <c r="C8" s="4"/>
      <c r="D8" s="62"/>
      <c r="E8" s="63"/>
      <c r="F8" s="1"/>
      <c r="G8" s="1"/>
      <c r="H8" s="1"/>
      <c r="I8" s="1"/>
      <c r="J8" s="1"/>
      <c r="K8" s="1"/>
      <c r="L8" s="1"/>
      <c r="N8" s="47"/>
    </row>
    <row r="9" spans="1:16" ht="50.1" customHeight="1" thickBot="1">
      <c r="B9" s="75" t="s">
        <v>2623</v>
      </c>
      <c r="C9" s="76"/>
      <c r="D9" s="74"/>
      <c r="E9" s="74"/>
      <c r="F9" s="1"/>
      <c r="G9" s="8" t="s">
        <v>2624</v>
      </c>
      <c r="H9" s="1"/>
      <c r="I9" s="38"/>
      <c r="J9" s="38"/>
      <c r="K9" s="38"/>
      <c r="L9" s="38"/>
      <c r="M9" s="9"/>
      <c r="N9" s="48"/>
    </row>
    <row r="10" spans="1:16" ht="50.1" customHeight="1" thickBot="1">
      <c r="B10" s="61" t="s">
        <v>2625</v>
      </c>
      <c r="C10" s="7"/>
      <c r="D10" s="74"/>
      <c r="E10" s="74"/>
      <c r="F10" s="1"/>
      <c r="G10" s="42" t="s">
        <v>2626</v>
      </c>
      <c r="H10" s="1"/>
      <c r="I10" s="64"/>
      <c r="J10" s="38"/>
      <c r="K10" s="38"/>
      <c r="L10" s="38"/>
      <c r="M10" s="9"/>
      <c r="N10" s="47"/>
    </row>
    <row r="11" spans="1:16" ht="50.1" customHeight="1" thickBot="1">
      <c r="B11" s="40"/>
      <c r="C11" s="10"/>
      <c r="D11" s="10"/>
      <c r="E11" s="35"/>
      <c r="F11" s="10"/>
      <c r="G11" s="10"/>
      <c r="H11" s="36"/>
      <c r="I11" s="36"/>
      <c r="J11" s="36"/>
      <c r="K11" s="36"/>
      <c r="L11" s="10"/>
      <c r="M11" s="10"/>
      <c r="N11" s="49"/>
    </row>
    <row r="12" spans="1:16" s="12" customFormat="1" ht="67.5" customHeight="1">
      <c r="B12" s="39" t="s">
        <v>2627</v>
      </c>
      <c r="C12" s="39" t="s">
        <v>2628</v>
      </c>
      <c r="D12" s="39" t="s">
        <v>2629</v>
      </c>
      <c r="E12" s="39" t="s">
        <v>2630</v>
      </c>
      <c r="F12" s="39" t="s">
        <v>2631</v>
      </c>
      <c r="G12" s="39" t="s">
        <v>2632</v>
      </c>
      <c r="H12" s="39" t="s">
        <v>2633</v>
      </c>
      <c r="I12" s="39" t="s">
        <v>2634</v>
      </c>
      <c r="J12" s="39" t="s">
        <v>2635</v>
      </c>
      <c r="K12" s="39" t="s">
        <v>2636</v>
      </c>
      <c r="L12" s="39" t="s">
        <v>2637</v>
      </c>
      <c r="M12" s="39" t="s">
        <v>2638</v>
      </c>
      <c r="N12" s="50" t="s">
        <v>2639</v>
      </c>
      <c r="O12" s="11"/>
      <c r="P12" s="11"/>
    </row>
    <row r="13" spans="1:16" s="20" customFormat="1" ht="50.1" customHeight="1"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17"/>
      <c r="M13" s="18"/>
      <c r="N13" s="51"/>
      <c r="O13" s="19"/>
      <c r="P13" s="19"/>
    </row>
    <row r="14" spans="1:16" ht="50.1" customHeight="1">
      <c r="A14" s="20"/>
      <c r="B14" s="43"/>
      <c r="C14" s="45"/>
      <c r="D14" s="21"/>
      <c r="E14" s="13"/>
      <c r="F14" s="14"/>
      <c r="G14" s="15"/>
      <c r="H14" s="16"/>
      <c r="I14" s="16"/>
      <c r="J14" s="17"/>
      <c r="K14" s="17"/>
      <c r="L14" s="17"/>
      <c r="M14" s="18"/>
      <c r="N14" s="52"/>
    </row>
    <row r="15" spans="1:16" ht="50.1" customHeight="1">
      <c r="B15" s="43"/>
      <c r="C15" s="45"/>
      <c r="D15" s="21"/>
      <c r="E15" s="13"/>
      <c r="F15" s="14"/>
      <c r="G15" s="17"/>
      <c r="H15" s="16"/>
      <c r="I15" s="16"/>
      <c r="J15" s="17"/>
      <c r="K15" s="15"/>
      <c r="L15" s="17"/>
      <c r="M15" s="18"/>
      <c r="N15" s="52"/>
    </row>
    <row r="16" spans="1:16" ht="50.1" customHeight="1">
      <c r="B16" s="43"/>
      <c r="C16" s="45"/>
      <c r="D16" s="21"/>
      <c r="E16" s="13"/>
      <c r="F16" s="14"/>
      <c r="G16" s="17"/>
      <c r="H16" s="16"/>
      <c r="I16" s="16"/>
      <c r="J16" s="17"/>
      <c r="K16" s="17"/>
      <c r="L16" s="17"/>
      <c r="M16" s="18"/>
      <c r="N16" s="52"/>
    </row>
    <row r="17" spans="2:16" ht="50.1" customHeight="1">
      <c r="B17" s="43"/>
      <c r="C17" s="45"/>
      <c r="D17" s="21"/>
      <c r="E17" s="13"/>
      <c r="F17" s="14"/>
      <c r="G17" s="17"/>
      <c r="H17" s="16"/>
      <c r="I17" s="16"/>
      <c r="J17" s="17"/>
      <c r="K17" s="17"/>
      <c r="L17" s="17"/>
      <c r="M17" s="18"/>
      <c r="N17" s="52"/>
    </row>
    <row r="18" spans="2:16" ht="50.1" customHeight="1">
      <c r="B18" s="43"/>
      <c r="C18" s="45"/>
      <c r="D18" s="23"/>
      <c r="E18" s="24"/>
      <c r="F18" s="14"/>
      <c r="G18" s="17"/>
      <c r="H18" s="16"/>
      <c r="I18" s="25"/>
      <c r="J18" s="17"/>
      <c r="K18" s="17"/>
      <c r="L18" s="17"/>
      <c r="M18" s="18"/>
      <c r="N18" s="52"/>
    </row>
    <row r="19" spans="2:16" ht="50.1" customHeight="1">
      <c r="B19" s="43"/>
      <c r="C19" s="45"/>
      <c r="D19" s="23"/>
      <c r="E19" s="24"/>
      <c r="F19" s="14"/>
      <c r="G19" s="17"/>
      <c r="H19" s="16"/>
      <c r="I19" s="26"/>
      <c r="J19" s="17"/>
      <c r="K19" s="17"/>
      <c r="L19" s="17"/>
      <c r="M19" s="18"/>
      <c r="N19" s="52"/>
    </row>
    <row r="20" spans="2:16" ht="50.1" customHeight="1">
      <c r="B20" s="43"/>
      <c r="C20" s="45"/>
      <c r="D20" s="23"/>
      <c r="E20" s="24"/>
      <c r="F20" s="14"/>
      <c r="G20" s="17"/>
      <c r="H20" s="16"/>
      <c r="I20" s="16"/>
      <c r="J20" s="17"/>
      <c r="K20" s="17"/>
      <c r="L20" s="17"/>
      <c r="M20" s="18"/>
      <c r="N20" s="52"/>
    </row>
    <row r="21" spans="2:16" ht="50.1" customHeight="1">
      <c r="B21" s="43"/>
      <c r="C21" s="45"/>
      <c r="D21" s="23"/>
      <c r="E21" s="24"/>
      <c r="F21" s="14"/>
      <c r="G21" s="15"/>
      <c r="H21" s="16"/>
      <c r="I21" s="27"/>
      <c r="J21" s="17"/>
      <c r="K21" s="17"/>
      <c r="L21" s="17"/>
      <c r="M21" s="18"/>
      <c r="N21" s="52"/>
    </row>
    <row r="22" spans="2:16" ht="50.1" customHeight="1">
      <c r="B22" s="43"/>
      <c r="C22" s="45"/>
      <c r="D22" s="23"/>
      <c r="E22" s="24"/>
      <c r="F22" s="14"/>
      <c r="G22" s="15"/>
      <c r="H22" s="16"/>
      <c r="I22" s="16"/>
      <c r="J22" s="17"/>
      <c r="K22" s="17"/>
      <c r="L22" s="17"/>
      <c r="M22" s="18"/>
      <c r="N22" s="52"/>
    </row>
    <row r="23" spans="2:16" ht="50.1" customHeight="1">
      <c r="B23" s="43"/>
      <c r="C23" s="45"/>
      <c r="D23" s="23"/>
      <c r="E23" s="24"/>
      <c r="F23" s="14"/>
      <c r="G23" s="17"/>
      <c r="H23" s="16"/>
      <c r="I23" s="16"/>
      <c r="J23" s="17"/>
      <c r="K23" s="17"/>
      <c r="L23" s="17"/>
      <c r="M23" s="18"/>
      <c r="N23" s="52"/>
    </row>
    <row r="24" spans="2:16" ht="50.1" customHeight="1">
      <c r="B24" s="43"/>
      <c r="C24" s="28"/>
      <c r="D24" s="23"/>
      <c r="E24" s="24"/>
      <c r="F24" s="14"/>
      <c r="G24" s="14"/>
      <c r="H24" s="16"/>
      <c r="I24" s="22"/>
      <c r="J24" s="22"/>
      <c r="K24" s="22"/>
      <c r="L24" s="17"/>
      <c r="M24" s="18"/>
      <c r="N24" s="52"/>
    </row>
    <row r="25" spans="2:16" ht="50.1" customHeight="1">
      <c r="B25" s="43"/>
      <c r="C25" s="28"/>
      <c r="D25" s="23"/>
      <c r="E25" s="24"/>
      <c r="F25" s="14"/>
      <c r="G25" s="14"/>
      <c r="H25" s="16"/>
      <c r="I25" s="22"/>
      <c r="J25" s="22"/>
      <c r="K25" s="22"/>
      <c r="L25" s="17"/>
      <c r="M25" s="18"/>
      <c r="N25" s="52"/>
    </row>
    <row r="26" spans="2:16" ht="50.1" customHeight="1">
      <c r="B26" s="43"/>
      <c r="C26" s="28"/>
      <c r="D26" s="23"/>
      <c r="E26" s="24"/>
      <c r="F26" s="14"/>
      <c r="G26" s="14"/>
      <c r="H26" s="16"/>
      <c r="I26" s="22"/>
      <c r="J26" s="22"/>
      <c r="K26" s="22"/>
      <c r="L26" s="17"/>
      <c r="M26" s="18"/>
      <c r="N26" s="52"/>
    </row>
    <row r="27" spans="2:16" ht="50.1" customHeight="1">
      <c r="B27" s="43"/>
      <c r="C27" s="28"/>
      <c r="D27" s="23"/>
      <c r="E27" s="24"/>
      <c r="F27" s="14"/>
      <c r="G27" s="14"/>
      <c r="H27" s="16"/>
      <c r="I27" s="22"/>
      <c r="J27" s="22"/>
      <c r="K27" s="22"/>
      <c r="L27" s="17"/>
      <c r="M27" s="18"/>
      <c r="N27" s="52"/>
    </row>
    <row r="28" spans="2:16" ht="50.1" customHeight="1">
      <c r="B28" s="43"/>
      <c r="C28" s="28"/>
      <c r="D28" s="23"/>
      <c r="E28" s="24"/>
      <c r="F28" s="14"/>
      <c r="G28" s="14"/>
      <c r="H28" s="16"/>
      <c r="I28" s="22"/>
      <c r="J28" s="22"/>
      <c r="K28" s="22"/>
      <c r="L28" s="17"/>
      <c r="M28" s="18"/>
      <c r="N28" s="52"/>
    </row>
    <row r="29" spans="2:16" ht="50.1" customHeight="1">
      <c r="B29" s="53"/>
      <c r="C29" s="28"/>
      <c r="D29" s="23"/>
      <c r="E29" s="24"/>
      <c r="F29" s="14"/>
      <c r="G29" s="14"/>
      <c r="H29" s="16"/>
      <c r="I29" s="22"/>
      <c r="J29" s="22"/>
      <c r="K29" s="22"/>
      <c r="L29" s="17"/>
      <c r="M29" s="18"/>
      <c r="N29" s="52"/>
    </row>
    <row r="30" spans="2:16" ht="50.1" customHeight="1">
      <c r="B30" s="53"/>
      <c r="C30" s="28"/>
      <c r="D30" s="23"/>
      <c r="E30" s="24"/>
      <c r="F30" s="14"/>
      <c r="G30" s="14"/>
      <c r="H30" s="16"/>
      <c r="I30" s="22"/>
      <c r="J30" s="22"/>
      <c r="K30" s="22"/>
      <c r="L30" s="17"/>
      <c r="M30" s="18"/>
      <c r="N30" s="52"/>
    </row>
    <row r="31" spans="2:16" ht="50.1" customHeight="1">
      <c r="B31" s="53"/>
      <c r="C31" s="28"/>
      <c r="D31" s="23"/>
      <c r="E31" s="24"/>
      <c r="F31" s="14"/>
      <c r="G31" s="14"/>
      <c r="H31" s="16"/>
      <c r="I31" s="22"/>
      <c r="J31" s="22"/>
      <c r="K31" s="22"/>
      <c r="L31" s="17"/>
      <c r="M31" s="18"/>
      <c r="N31" s="52"/>
    </row>
    <row r="32" spans="2:16" ht="50.1" customHeight="1">
      <c r="B32" s="53"/>
      <c r="C32" s="28"/>
      <c r="D32" s="23"/>
      <c r="E32" s="24"/>
      <c r="F32" s="14"/>
      <c r="G32" s="14"/>
      <c r="H32" s="16"/>
      <c r="I32" s="22"/>
      <c r="J32" s="22"/>
      <c r="K32" s="22"/>
      <c r="L32" s="17"/>
      <c r="M32" s="18"/>
      <c r="N32" s="52"/>
      <c r="O32" s="29"/>
      <c r="P32" s="29"/>
    </row>
    <row r="33" spans="2:16" ht="50.1" customHeight="1">
      <c r="B33" s="53"/>
      <c r="C33" s="28"/>
      <c r="D33" s="23"/>
      <c r="E33" s="24"/>
      <c r="F33" s="14"/>
      <c r="G33" s="14"/>
      <c r="H33" s="16"/>
      <c r="I33" s="22"/>
      <c r="J33" s="22"/>
      <c r="K33" s="22"/>
      <c r="L33" s="17"/>
      <c r="M33" s="18"/>
      <c r="N33" s="52"/>
      <c r="O33" s="29"/>
      <c r="P33" s="29"/>
    </row>
    <row r="34" spans="2:16" ht="50.1" customHeight="1">
      <c r="B34" s="53"/>
      <c r="C34" s="28"/>
      <c r="D34" s="23"/>
      <c r="E34" s="24"/>
      <c r="F34" s="14"/>
      <c r="G34" s="14"/>
      <c r="H34" s="16"/>
      <c r="I34" s="22"/>
      <c r="J34" s="22"/>
      <c r="K34" s="22"/>
      <c r="L34" s="17"/>
      <c r="M34" s="18"/>
      <c r="N34" s="52"/>
      <c r="O34" s="29"/>
      <c r="P34" s="29"/>
    </row>
    <row r="35" spans="2:16" ht="50.1" customHeight="1">
      <c r="B35" s="53"/>
      <c r="C35" s="28"/>
      <c r="D35" s="23"/>
      <c r="E35" s="24"/>
      <c r="F35" s="14"/>
      <c r="G35" s="14"/>
      <c r="H35" s="16"/>
      <c r="I35" s="22"/>
      <c r="J35" s="22"/>
      <c r="K35" s="22"/>
      <c r="L35" s="17"/>
      <c r="M35" s="18"/>
      <c r="N35" s="52"/>
      <c r="O35" s="29"/>
      <c r="P35" s="29"/>
    </row>
    <row r="36" spans="2:16" ht="50.1" customHeight="1">
      <c r="B36" s="53"/>
      <c r="C36" s="28"/>
      <c r="D36" s="23"/>
      <c r="E36" s="24"/>
      <c r="F36" s="14"/>
      <c r="G36" s="14"/>
      <c r="H36" s="16"/>
      <c r="I36" s="22"/>
      <c r="J36" s="22"/>
      <c r="K36" s="22"/>
      <c r="L36" s="17"/>
      <c r="M36" s="18"/>
      <c r="N36" s="52"/>
      <c r="O36" s="29"/>
      <c r="P36" s="29"/>
    </row>
    <row r="37" spans="2:16" ht="50.1" customHeight="1">
      <c r="B37" s="53"/>
      <c r="C37" s="28"/>
      <c r="D37" s="23"/>
      <c r="E37" s="24"/>
      <c r="F37" s="14"/>
      <c r="G37" s="14"/>
      <c r="H37" s="16"/>
      <c r="I37" s="22"/>
      <c r="J37" s="22"/>
      <c r="K37" s="22"/>
      <c r="L37" s="17"/>
      <c r="M37" s="18"/>
      <c r="N37" s="52"/>
      <c r="O37" s="29"/>
      <c r="P37" s="29"/>
    </row>
    <row r="38" spans="2:16" ht="50.1" customHeight="1">
      <c r="B38" s="53"/>
      <c r="C38" s="28"/>
      <c r="D38" s="23"/>
      <c r="E38" s="24"/>
      <c r="F38" s="14"/>
      <c r="G38" s="14"/>
      <c r="H38" s="16"/>
      <c r="I38" s="22"/>
      <c r="J38" s="22"/>
      <c r="K38" s="22"/>
      <c r="L38" s="17"/>
      <c r="M38" s="18"/>
      <c r="N38" s="52"/>
      <c r="O38" s="29"/>
      <c r="P38" s="29"/>
    </row>
    <row r="39" spans="2:16" ht="50.1" customHeight="1">
      <c r="B39" s="53"/>
      <c r="C39" s="28"/>
      <c r="D39" s="23"/>
      <c r="E39" s="24"/>
      <c r="F39" s="14"/>
      <c r="G39" s="14"/>
      <c r="H39" s="16"/>
      <c r="I39" s="22"/>
      <c r="J39" s="22"/>
      <c r="K39" s="22"/>
      <c r="L39" s="17"/>
      <c r="M39" s="18"/>
      <c r="N39" s="52"/>
      <c r="O39" s="29"/>
      <c r="P39" s="29"/>
    </row>
    <row r="40" spans="2:16" ht="50.1" customHeight="1">
      <c r="B40" s="53"/>
      <c r="C40" s="28"/>
      <c r="D40" s="23"/>
      <c r="E40" s="24"/>
      <c r="F40" s="14"/>
      <c r="G40" s="14"/>
      <c r="H40" s="16"/>
      <c r="I40" s="22"/>
      <c r="J40" s="22"/>
      <c r="K40" s="22"/>
      <c r="L40" s="17"/>
      <c r="M40" s="18"/>
      <c r="N40" s="52"/>
      <c r="O40" s="29"/>
      <c r="P40" s="29"/>
    </row>
    <row r="41" spans="2:16" ht="50.1" customHeight="1">
      <c r="B41" s="53"/>
      <c r="C41" s="28"/>
      <c r="D41" s="23"/>
      <c r="E41" s="24"/>
      <c r="F41" s="14"/>
      <c r="G41" s="14"/>
      <c r="H41" s="16"/>
      <c r="I41" s="22"/>
      <c r="J41" s="22"/>
      <c r="K41" s="22"/>
      <c r="L41" s="17"/>
      <c r="M41" s="18"/>
      <c r="N41" s="52"/>
      <c r="O41" s="29"/>
      <c r="P41" s="29"/>
    </row>
    <row r="42" spans="2:16" ht="50.1" customHeight="1">
      <c r="B42" s="53"/>
      <c r="C42" s="28"/>
      <c r="D42" s="23"/>
      <c r="E42" s="24"/>
      <c r="F42" s="14"/>
      <c r="G42" s="14"/>
      <c r="H42" s="16"/>
      <c r="I42" s="22"/>
      <c r="J42" s="22"/>
      <c r="K42" s="22"/>
      <c r="L42" s="17"/>
      <c r="M42" s="18"/>
      <c r="N42" s="52"/>
      <c r="O42" s="29"/>
      <c r="P42" s="29"/>
    </row>
    <row r="43" spans="2:16" ht="50.1" customHeight="1">
      <c r="B43" s="53"/>
      <c r="C43" s="28"/>
      <c r="D43" s="23"/>
      <c r="E43" s="24"/>
      <c r="F43" s="14"/>
      <c r="G43" s="14"/>
      <c r="H43" s="16"/>
      <c r="I43" s="22"/>
      <c r="J43" s="22"/>
      <c r="K43" s="22"/>
      <c r="L43" s="17"/>
      <c r="M43" s="18"/>
      <c r="N43" s="52"/>
      <c r="O43" s="29"/>
      <c r="P43" s="29"/>
    </row>
    <row r="44" spans="2:16" ht="50.1" customHeight="1">
      <c r="B44" s="53"/>
      <c r="C44" s="28"/>
      <c r="D44" s="23"/>
      <c r="E44" s="24"/>
      <c r="F44" s="14"/>
      <c r="G44" s="14"/>
      <c r="H44" s="16"/>
      <c r="I44" s="22"/>
      <c r="J44" s="22"/>
      <c r="K44" s="22"/>
      <c r="L44" s="17"/>
      <c r="M44" s="18"/>
      <c r="N44" s="52"/>
      <c r="O44" s="29"/>
      <c r="P44" s="29"/>
    </row>
    <row r="45" spans="2:16" ht="50.1" customHeight="1">
      <c r="B45" s="53"/>
      <c r="C45" s="28"/>
      <c r="D45" s="23"/>
      <c r="E45" s="24"/>
      <c r="F45" s="14"/>
      <c r="G45" s="14"/>
      <c r="H45" s="16"/>
      <c r="I45" s="22"/>
      <c r="J45" s="22"/>
      <c r="K45" s="22"/>
      <c r="L45" s="17"/>
      <c r="M45" s="18"/>
      <c r="N45" s="52"/>
      <c r="O45" s="29"/>
      <c r="P45" s="29"/>
    </row>
    <row r="46" spans="2:16" ht="50.1" customHeight="1">
      <c r="B46" s="53"/>
      <c r="C46" s="28"/>
      <c r="D46" s="23"/>
      <c r="E46" s="24"/>
      <c r="F46" s="14"/>
      <c r="G46" s="14"/>
      <c r="H46" s="16"/>
      <c r="I46" s="22"/>
      <c r="J46" s="22"/>
      <c r="K46" s="22"/>
      <c r="L46" s="17"/>
      <c r="M46" s="18"/>
      <c r="N46" s="52"/>
      <c r="O46" s="29"/>
      <c r="P46" s="29"/>
    </row>
    <row r="47" spans="2:16" ht="50.1" customHeight="1">
      <c r="B47" s="53"/>
      <c r="C47" s="28"/>
      <c r="D47" s="23"/>
      <c r="E47" s="24"/>
      <c r="F47" s="14"/>
      <c r="G47" s="14"/>
      <c r="H47" s="16"/>
      <c r="I47" s="22"/>
      <c r="J47" s="22"/>
      <c r="K47" s="22"/>
      <c r="L47" s="17"/>
      <c r="M47" s="18"/>
      <c r="N47" s="52"/>
      <c r="O47" s="29"/>
      <c r="P47" s="29"/>
    </row>
    <row r="48" spans="2:16" ht="50.1" customHeight="1">
      <c r="B48" s="53"/>
      <c r="C48" s="28"/>
      <c r="D48" s="23"/>
      <c r="E48" s="24"/>
      <c r="F48" s="14"/>
      <c r="G48" s="14"/>
      <c r="H48" s="16"/>
      <c r="I48" s="22"/>
      <c r="J48" s="22"/>
      <c r="K48" s="22"/>
      <c r="L48" s="17"/>
      <c r="M48" s="18"/>
      <c r="N48" s="52"/>
      <c r="O48" s="29"/>
      <c r="P48" s="29"/>
    </row>
    <row r="49" spans="2:16" ht="50.1" customHeight="1">
      <c r="B49" s="53"/>
      <c r="C49" s="28"/>
      <c r="D49" s="23"/>
      <c r="E49" s="24"/>
      <c r="F49" s="14"/>
      <c r="G49" s="14"/>
      <c r="H49" s="16"/>
      <c r="I49" s="22"/>
      <c r="J49" s="22"/>
      <c r="K49" s="22"/>
      <c r="L49" s="17"/>
      <c r="M49" s="18"/>
      <c r="N49" s="52"/>
      <c r="O49" s="29"/>
      <c r="P49" s="29"/>
    </row>
    <row r="50" spans="2:16" ht="50.1" customHeight="1">
      <c r="B50" s="53"/>
      <c r="C50" s="28"/>
      <c r="D50" s="23"/>
      <c r="E50" s="24"/>
      <c r="F50" s="14"/>
      <c r="G50" s="14"/>
      <c r="H50" s="16"/>
      <c r="I50" s="22"/>
      <c r="J50" s="22"/>
      <c r="K50" s="22"/>
      <c r="L50" s="17"/>
      <c r="M50" s="18"/>
      <c r="N50" s="52"/>
      <c r="O50" s="29"/>
      <c r="P50" s="29"/>
    </row>
    <row r="51" spans="2:16" ht="50.1" customHeight="1">
      <c r="B51" s="53"/>
      <c r="C51" s="28"/>
      <c r="D51" s="23"/>
      <c r="E51" s="24"/>
      <c r="F51" s="14"/>
      <c r="G51" s="14"/>
      <c r="H51" s="16"/>
      <c r="I51" s="22"/>
      <c r="J51" s="22"/>
      <c r="K51" s="22"/>
      <c r="L51" s="17"/>
      <c r="M51" s="18"/>
      <c r="N51" s="52"/>
      <c r="O51" s="29"/>
      <c r="P51" s="29"/>
    </row>
    <row r="52" spans="2:16" ht="50.1" customHeight="1">
      <c r="B52" s="53"/>
      <c r="C52" s="28"/>
      <c r="D52" s="23"/>
      <c r="E52" s="24"/>
      <c r="F52" s="14"/>
      <c r="G52" s="14"/>
      <c r="H52" s="16"/>
      <c r="I52" s="22"/>
      <c r="J52" s="22"/>
      <c r="K52" s="22"/>
      <c r="L52" s="17"/>
      <c r="M52" s="18"/>
      <c r="N52" s="52"/>
      <c r="O52" s="29"/>
      <c r="P52" s="29"/>
    </row>
    <row r="53" spans="2:16" ht="50.1" customHeight="1" thickBot="1">
      <c r="B53" s="54"/>
      <c r="C53" s="55"/>
      <c r="D53" s="56"/>
      <c r="E53" s="57"/>
      <c r="F53" s="58"/>
      <c r="G53" s="58"/>
      <c r="H53" s="59"/>
      <c r="I53" s="60"/>
      <c r="J53" s="60"/>
      <c r="K53" s="60"/>
      <c r="L53" s="10"/>
      <c r="M53" s="10"/>
      <c r="N53" s="49"/>
    </row>
  </sheetData>
  <mergeCells count="9">
    <mergeCell ref="D10:E10"/>
    <mergeCell ref="B7:C7"/>
    <mergeCell ref="B6:N6"/>
    <mergeCell ref="E2:K2"/>
    <mergeCell ref="E3:K3"/>
    <mergeCell ref="E4:K4"/>
    <mergeCell ref="L2:N2"/>
    <mergeCell ref="B9:C9"/>
    <mergeCell ref="D9:E9"/>
  </mergeCells>
  <conditionalFormatting sqref="C12">
    <cfRule type="duplicateValues" dxfId="0" priority="1"/>
  </conditionalFormatting>
  <dataValidations count="1">
    <dataValidation type="list" allowBlank="1" showInputMessage="1" showErrorMessage="1" sqref="H14:H53 L13:M52" xr:uid="{00000000-0002-0000-0100-000000000000}">
      <formula1>#REF!</formula1>
    </dataValidation>
  </dataValidations>
  <printOptions horizontalCentered="1"/>
  <pageMargins left="0.15748031496062992" right="0" top="0.70866141732283472" bottom="0.74803149606299213" header="0.31496062992125984" footer="0.31496062992125984"/>
  <pageSetup scale="70" orientation="landscape" horizontalDpi="4294967294" r:id="rId1"/>
  <headerFooter>
    <oddFooter>&amp;LCODIGO:GS- GSA-FR-04&amp;CVERSION: 03&amp;RFECHA:07-09-2015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NavMartha</dc:creator>
  <cp:keywords/>
  <dc:description/>
  <cp:lastModifiedBy>X</cp:lastModifiedBy>
  <cp:revision/>
  <dcterms:created xsi:type="dcterms:W3CDTF">2012-07-31T14:40:50Z</dcterms:created>
  <dcterms:modified xsi:type="dcterms:W3CDTF">2023-03-30T14:03:52Z</dcterms:modified>
  <cp:category/>
  <cp:contentStatus/>
</cp:coreProperties>
</file>