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11685" activeTab="0"/>
  </bookViews>
  <sheets>
    <sheet name="ENTREGA DE RESIDUOS PELIGROSOS" sheetId="1" r:id="rId1"/>
    <sheet name="COMO DILIGENCIAR FORMATO " sheetId="2" r:id="rId2"/>
  </sheets>
  <definedNames/>
  <calcPr fullCalcOnLoad="1"/>
</workbook>
</file>

<file path=xl/sharedStrings.xml><?xml version="1.0" encoding="utf-8"?>
<sst xmlns="http://schemas.openxmlformats.org/spreadsheetml/2006/main" count="180" uniqueCount="102">
  <si>
    <t>Otros</t>
  </si>
  <si>
    <t xml:space="preserve">SEDE DE GENERACIÓN DE LOS RESIDUOS </t>
  </si>
  <si>
    <t>CARGO Y AREA</t>
  </si>
  <si>
    <t>Luminarias</t>
  </si>
  <si>
    <t>Elementos de Impresión</t>
  </si>
  <si>
    <t>Pilas</t>
  </si>
  <si>
    <t xml:space="preserve">Baterias </t>
  </si>
  <si>
    <t>Raees</t>
  </si>
  <si>
    <t>Peso -kg-</t>
  </si>
  <si>
    <t>Cantidad</t>
  </si>
  <si>
    <t>FECHA DE ENTREGA</t>
  </si>
  <si>
    <t xml:space="preserve">ELABORADO POR </t>
  </si>
  <si>
    <t>1. RESIDUOS PELIGROSOS</t>
  </si>
  <si>
    <t>TOTALES</t>
  </si>
  <si>
    <t xml:space="preserve">Gestor </t>
  </si>
  <si>
    <t xml:space="preserve">1.1 GESTOR TRASPORTADOR </t>
  </si>
  <si>
    <t xml:space="preserve">Elementos </t>
  </si>
  <si>
    <t>Licencia Ambiental</t>
  </si>
  <si>
    <t>Transportador</t>
  </si>
  <si>
    <t>Gestor Externo</t>
  </si>
  <si>
    <t>Rotulado</t>
  </si>
  <si>
    <t>Embalado</t>
  </si>
  <si>
    <t xml:space="preserve">Numero de Cedula </t>
  </si>
  <si>
    <t>REQUERIMIENTO</t>
  </si>
  <si>
    <t>CUMPLE</t>
  </si>
  <si>
    <t>NO CUMPLE</t>
  </si>
  <si>
    <t>B. Elementos básicos de protección personal: Guantes, tapabocas, gafas de seguridad, overol, bata, calzado cerrado preferiblemente botas.</t>
  </si>
  <si>
    <t>C. Cuenta el certificado del curso básico obligatorio de capacitación para los conductores de vehículos que transportan mercancías peligrosas.</t>
  </si>
  <si>
    <t>D. Elementos o equipos básicos para atención de emergencias (Plan de contingencia).</t>
  </si>
  <si>
    <t>G. Cuenta con los elementos y herramientas necesarias para el cargue y descargue de los RESPEL.</t>
  </si>
  <si>
    <t>Nombres de los Responsables del Cargué de los residuos.</t>
  </si>
  <si>
    <t>HORA DE ENTREGA</t>
  </si>
  <si>
    <t>REGIONAL Y/O CIUDAD</t>
  </si>
  <si>
    <t>Aceite Usado</t>
  </si>
  <si>
    <t>Entrega Jornada Posconsumo</t>
  </si>
  <si>
    <t>Entrega Proveedor y/o Contratista</t>
  </si>
  <si>
    <t>Marca del Vehiculo</t>
  </si>
  <si>
    <t xml:space="preserve">Tipo de Carrocería del Vehiculo </t>
  </si>
  <si>
    <t>Placa del Vehiculo</t>
  </si>
  <si>
    <t>Soporte y/o certificado de cargue - No.</t>
  </si>
  <si>
    <t xml:space="preserve">1.3 lista de chequeo al Transportador </t>
  </si>
  <si>
    <t xml:space="preserve">1.2 Datos del Transportador </t>
  </si>
  <si>
    <t xml:space="preserve"> OBSERVACIÓN</t>
  </si>
  <si>
    <t>Observaciones Generales</t>
  </si>
  <si>
    <t>Acto Administrativo</t>
  </si>
  <si>
    <t>A. Rótulos de identificación respectivos y visibles (etiquetado rotulado, número naciones unidas).</t>
  </si>
  <si>
    <t>PROCESO: SISTEMA DE GESTIÓN AMBIENTAL</t>
  </si>
  <si>
    <t>PROCEDIMIENTO: GESTIÓN DE RESIDUOS PELIGROSOS</t>
  </si>
  <si>
    <t>FORMATO: ACTA DE ENTREGA Y LISTA DE CHEQUEO DE TRANSPORTE DE RESIDUOS PELIGROSOS</t>
  </si>
  <si>
    <t>Código: SIG - SGA - PO - 02 - PR - 03 - FR - 01</t>
  </si>
  <si>
    <t>Versión: 02</t>
  </si>
  <si>
    <t>Fecha: 26 - 07 . 2022</t>
  </si>
  <si>
    <t>Se nombra la Sede u Orip, donde se realiza la entrega de los residuos.</t>
  </si>
  <si>
    <t>REGIONAL Y CIUDAD</t>
  </si>
  <si>
    <t>Nombre de la Dirección Regional de la Sede u Orip y Ciudad</t>
  </si>
  <si>
    <t>Nombre del Lider ambiental o quien hagas sus veces que este elaborando el formato.</t>
  </si>
  <si>
    <t>Cargo y area del funcionario que elabora el formato.</t>
  </si>
  <si>
    <t>Indicar la fecha (Dìa/mes/año) del momento en que fueron entregados los residuos.</t>
  </si>
  <si>
    <t>Indicar la hora en que fueron entregados los residuos.</t>
  </si>
  <si>
    <t>Cantidad por cada uno de los elementos a entregar al gestor autorizado.</t>
  </si>
  <si>
    <t>Peso en Kg, por cada uno de los elementos a entregar al gestor autorizado.</t>
  </si>
  <si>
    <t>Nombre de los responsables que recolectan los residuos peligrosos</t>
  </si>
  <si>
    <t>Nombre:______________________________________
Firma:________________________________________
CC:__________________________________________</t>
  </si>
  <si>
    <t xml:space="preserve">La entrega de residuos peligrosos se debe realizar con el gestor autorizado. Cada vez que se realice dicha actividad, se debe registrar en el formato acta de entrega y lista de chequeo de transporte de residuos peligrosos, la información correspondiente.
Se debe diligenciar y firmar el formato por cada uno de los responsables </t>
  </si>
  <si>
    <t>TOTAL</t>
  </si>
  <si>
    <t>Esta casilla esta formulada y nos indica el total en (Número) de los residuos que se entregaron</t>
  </si>
  <si>
    <t>este casilla esta formulado y nos indica el total en (Kilogramos) de los residuos que se entregaron</t>
  </si>
  <si>
    <t>Indicar con un X si el residuo a entregar se entrega rotulado</t>
  </si>
  <si>
    <t>En este item, se diligencia el tipo de carroceria tiene el vehiculo que recoje los residuos.
Ejemplo: Camión - Furgón- Estacas - etc</t>
  </si>
  <si>
    <t>En este item, se diligencia la Marca es el vehiculo que recoje los residuos.
Ejemplo: Chevrolet, Mazda, Renault, Etc.</t>
  </si>
  <si>
    <t>En este item, se diligencia el numero de placa del vehiculo que recoje los residuos..</t>
  </si>
  <si>
    <t xml:space="preserve">Numero de la cedula de la persona que recoje los residuos </t>
  </si>
  <si>
    <t>En este item, se indica si hay alguna observación durante el diligenciamiento de este formato</t>
  </si>
  <si>
    <t>Responsable de la Recolección y/o Transporte (externo)</t>
  </si>
  <si>
    <t>Líder Ambiental o quien haga de sus veces de la Dependencia, sede y/o Orip</t>
  </si>
  <si>
    <t>Jefe de Área, Registrador, Director Regional, o quien hagas sus veces de la Dependencia, Sede y/o Orip</t>
  </si>
  <si>
    <t xml:space="preserve">
Nombre:______________________________________
Firma:________________________________________
Cargo:________________________________________
</t>
  </si>
  <si>
    <t xml:space="preserve">
Nombre:______________________________________
Firma:________________________________________
Cargo:________________________________________
</t>
  </si>
  <si>
    <t>El gestor Externo que realiza la recolección y transporte de los residuos, les entregan un soporte (Manifiesto de recolección y transporte) el cual cuenta con un número de consecutivo, en este item se debe diligenciar el número que tiene el manifiesto de recolección y transporte que nos entrega el gestor externo al momento de realizar la entrega de los residuos</t>
  </si>
  <si>
    <t xml:space="preserve">En este item se diligencia el Numero de la Licencia Ambiental con la que cuenta el gestor </t>
  </si>
  <si>
    <t>En este item se diligencia el Numero del Acto Administrativo con la que cuenta el transportador</t>
  </si>
  <si>
    <t>En este item se diligencia el nombre del gestor externo al que le entrego los residuos en la jornada posconsumo</t>
  </si>
  <si>
    <t>En este item se diligencia el nombre del transportador que transporta los residuos  entregados en la jornada posconsumo</t>
  </si>
  <si>
    <t>En este item se diligencia el nombre del proveedor y/o contratista al que le entrego los residuos.</t>
  </si>
  <si>
    <t>En este item se diligencia el nombre del transportador que transporta los residuos entregados a un proveedor y/o contratista</t>
  </si>
  <si>
    <t>En este item se diligencia el nombre del gestor externo al que le entrego los residuos.</t>
  </si>
  <si>
    <t>En este item se diligencia el nombre del transportador que transporta los residuos entregados al gestor externo</t>
  </si>
  <si>
    <t>E. Cuenta con las hojas de seguridad de los materiales a trasladar, así como las tarjetas de emergencia.</t>
  </si>
  <si>
    <t>F. Cuenta con los elementos y herramientas necesarias para el cargue y descargue de los RESPEL.</t>
  </si>
  <si>
    <t>G. Se evidencia la compatibilidad entre los residuos peligrosos que van hacer transportados.</t>
  </si>
  <si>
    <t>H. Se evidencia que el vehículo se encuentra en buen estado para transportar los residuos.</t>
  </si>
  <si>
    <t>Indicar con un X si el residuo a entregar se entrega embalado,</t>
  </si>
  <si>
    <t>F. Se evidencia la compatibilidad entre los residuos peligrosos que van hacer transportados.</t>
  </si>
  <si>
    <t>G. Se evidencia que el vehículo se encuentra en buen estado para transportar los residuos.</t>
  </si>
  <si>
    <t xml:space="preserve">Se diligencia SI, si cumple con el requerimiento.
</t>
  </si>
  <si>
    <t>Se diligencia NO, si no cumple con el requerimiento.</t>
  </si>
  <si>
    <r>
      <t xml:space="preserve">
</t>
    </r>
    <r>
      <rPr>
        <b/>
        <sz val="11"/>
        <color indexed="8"/>
        <rFont val="Arial Narrow"/>
        <family val="2"/>
      </rPr>
      <t>Nombre:</t>
    </r>
    <r>
      <rPr>
        <sz val="11"/>
        <color indexed="8"/>
        <rFont val="Arial Narrow"/>
        <family val="2"/>
      </rPr>
      <t xml:space="preserve"> Nombre del Jefe, registrador, Director Regional de la dependencia, sede y/o orip, que entrega los residuos 
</t>
    </r>
    <r>
      <rPr>
        <b/>
        <sz val="11"/>
        <color indexed="8"/>
        <rFont val="Arial Narrow"/>
        <family val="2"/>
      </rPr>
      <t>Firma:</t>
    </r>
    <r>
      <rPr>
        <sz val="11"/>
        <color indexed="8"/>
        <rFont val="Arial Narrow"/>
        <family val="2"/>
      </rPr>
      <t xml:space="preserve"> Firma del Jefe, registrador, Director Regional de la dependencia, sede y/o orip, que entrega los residuos 
</t>
    </r>
    <r>
      <rPr>
        <b/>
        <sz val="11"/>
        <color indexed="8"/>
        <rFont val="Arial Narrow"/>
        <family val="2"/>
      </rPr>
      <t>Cargo:</t>
    </r>
    <r>
      <rPr>
        <sz val="11"/>
        <color indexed="8"/>
        <rFont val="Arial Narrow"/>
        <family val="2"/>
      </rPr>
      <t xml:space="preserve"> Cargo del Jefe, registrador, Director Regional de la dependencia, sede y/o orip, que entrega los residuos 
</t>
    </r>
  </si>
  <si>
    <r>
      <rPr>
        <b/>
        <sz val="11"/>
        <color indexed="8"/>
        <rFont val="Arial Narrow"/>
        <family val="2"/>
      </rPr>
      <t xml:space="preserve">Nombre: </t>
    </r>
    <r>
      <rPr>
        <sz val="11"/>
        <color indexed="8"/>
        <rFont val="Arial Narrow"/>
        <family val="2"/>
      </rPr>
      <t xml:space="preserve">Nombre de la persona que hace la recoleccion y trasnsporte de los residuos recibidos
</t>
    </r>
    <r>
      <rPr>
        <b/>
        <sz val="11"/>
        <color indexed="8"/>
        <rFont val="Arial Narrow"/>
        <family val="2"/>
      </rPr>
      <t>Firma:</t>
    </r>
    <r>
      <rPr>
        <sz val="11"/>
        <color indexed="8"/>
        <rFont val="Arial Narrow"/>
        <family val="2"/>
      </rPr>
      <t xml:space="preserve"> Firma de la persona que hace la recoleccion y trasnsporte de los residuos recibidos
</t>
    </r>
    <r>
      <rPr>
        <b/>
        <sz val="11"/>
        <color indexed="8"/>
        <rFont val="Arial Narrow"/>
        <family val="2"/>
      </rPr>
      <t>CC:</t>
    </r>
    <r>
      <rPr>
        <sz val="11"/>
        <color indexed="8"/>
        <rFont val="Arial Narrow"/>
        <family val="2"/>
      </rPr>
      <t xml:space="preserve"> Número de Cedula de la persona que hace la recolección y transporte de los reisduos recibidos </t>
    </r>
  </si>
  <si>
    <r>
      <t xml:space="preserve">
</t>
    </r>
    <r>
      <rPr>
        <b/>
        <sz val="11"/>
        <color indexed="8"/>
        <rFont val="Arial Narrow"/>
        <family val="2"/>
      </rPr>
      <t>Nombre:</t>
    </r>
    <r>
      <rPr>
        <sz val="11"/>
        <color indexed="8"/>
        <rFont val="Arial Narrow"/>
        <family val="2"/>
      </rPr>
      <t xml:space="preserve"> Nombre del Lider Ambiental o a quien haga sus veces, que entrega los residuos de la dependencia, sede y/o orip, que entrega los residuos.
</t>
    </r>
    <r>
      <rPr>
        <b/>
        <sz val="11"/>
        <color indexed="8"/>
        <rFont val="Arial Narrow"/>
        <family val="2"/>
      </rPr>
      <t>Firma:</t>
    </r>
    <r>
      <rPr>
        <sz val="11"/>
        <color indexed="8"/>
        <rFont val="Arial Narrow"/>
        <family val="2"/>
      </rPr>
      <t xml:space="preserve"> Firma del Lider Ambiental o a quien haga sus veces, que entrega los residuos de la dependencia, sede y/o orip, que entrega los residuos.
</t>
    </r>
    <r>
      <rPr>
        <b/>
        <sz val="11"/>
        <color indexed="8"/>
        <rFont val="Arial Narrow"/>
        <family val="2"/>
      </rPr>
      <t>Cargo:</t>
    </r>
    <r>
      <rPr>
        <sz val="11"/>
        <color indexed="8"/>
        <rFont val="Arial Narrow"/>
        <family val="2"/>
      </rPr>
      <t xml:space="preserve"> Firma del Lider Ambiental o a quien haga sus veces, que entrega los residuos de la dependencia, sede y/o orip, que entrega los residuos.
</t>
    </r>
  </si>
  <si>
    <r>
      <rPr>
        <b/>
        <sz val="11"/>
        <color indexed="8"/>
        <rFont val="Arial Narrow"/>
        <family val="2"/>
      </rPr>
      <t>Nombre:</t>
    </r>
    <r>
      <rPr>
        <sz val="11"/>
        <color indexed="8"/>
        <rFont val="Arial Narrow"/>
        <family val="2"/>
      </rPr>
      <t xml:space="preserve"> Nombre de la persona que hace la recoleccion y trasnsporte de los residuos recibidos
</t>
    </r>
    <r>
      <rPr>
        <b/>
        <sz val="11"/>
        <color indexed="8"/>
        <rFont val="Arial Narrow"/>
        <family val="2"/>
      </rPr>
      <t>Firma:</t>
    </r>
    <r>
      <rPr>
        <sz val="11"/>
        <color indexed="8"/>
        <rFont val="Arial Narrow"/>
        <family val="2"/>
      </rPr>
      <t xml:space="preserve"> Firma de la persona que hace la recoleccion y trasnsporte de los residuos recibidos
</t>
    </r>
    <r>
      <rPr>
        <b/>
        <sz val="11"/>
        <color indexed="8"/>
        <rFont val="Arial Narrow"/>
        <family val="2"/>
      </rPr>
      <t>CC:</t>
    </r>
    <r>
      <rPr>
        <sz val="11"/>
        <color indexed="8"/>
        <rFont val="Arial Narrow"/>
        <family val="2"/>
      </rPr>
      <t xml:space="preserve"> Número de Cedula de la persona que hace la recolección y transporte de los reisduos recibidos</t>
    </r>
  </si>
  <si>
    <t>Versión: 03</t>
  </si>
  <si>
    <t>Fecha: 19 - 12 - 2023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</si>
</sst>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 Narrow"/>
      <family val="2"/>
    </font>
    <font>
      <b/>
      <sz val="11"/>
      <color indexed="22"/>
      <name val="Arial Narrow"/>
      <family val="2"/>
    </font>
    <font>
      <b/>
      <sz val="16"/>
      <color indexed="8"/>
      <name val="Arial Narrow"/>
      <family val="2"/>
    </font>
    <font>
      <sz val="11"/>
      <color indexed="2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rgb="FF000000"/>
      <name val="Arial Narrow"/>
      <family val="2"/>
    </font>
    <font>
      <sz val="11"/>
      <color theme="0" tint="-0.1499900072813034"/>
      <name val="Arial Narrow"/>
      <family val="2"/>
    </font>
    <font>
      <b/>
      <sz val="11"/>
      <color theme="0" tint="-0.1499900072813034"/>
      <name val="Arial Narrow"/>
      <family val="2"/>
    </font>
    <font>
      <b/>
      <sz val="16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6" fillId="32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6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0" fillId="32" borderId="10" xfId="0" applyFont="1" applyFill="1" applyBorder="1" applyAlignment="1">
      <alignment horizontal="center" wrapText="1"/>
    </xf>
    <xf numFmtId="0" fontId="48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7" fillId="32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266700</xdr:rowOff>
    </xdr:from>
    <xdr:to>
      <xdr:col>1</xdr:col>
      <xdr:colOff>1676400</xdr:colOff>
      <xdr:row>3</xdr:row>
      <xdr:rowOff>257175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57200"/>
          <a:ext cx="164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6</xdr:row>
      <xdr:rowOff>266700</xdr:rowOff>
    </xdr:from>
    <xdr:to>
      <xdr:col>1</xdr:col>
      <xdr:colOff>1676400</xdr:colOff>
      <xdr:row>8</xdr:row>
      <xdr:rowOff>219075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95450"/>
          <a:ext cx="1647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G50"/>
  <sheetViews>
    <sheetView tabSelected="1" zoomScalePageLayoutView="0" workbookViewId="0" topLeftCell="A1">
      <selection activeCell="F2" sqref="F2:G2"/>
    </sheetView>
  </sheetViews>
  <sheetFormatPr defaultColWidth="11.421875" defaultRowHeight="15"/>
  <cols>
    <col min="1" max="1" width="4.7109375" style="0" customWidth="1"/>
    <col min="2" max="2" width="25.28125" style="0" customWidth="1"/>
    <col min="3" max="3" width="13.421875" style="0" customWidth="1"/>
    <col min="4" max="4" width="20.7109375" style="0" customWidth="1"/>
    <col min="5" max="5" width="18.140625" style="0" customWidth="1"/>
    <col min="6" max="6" width="17.421875" style="0" customWidth="1"/>
    <col min="7" max="7" width="25.57421875" style="0" customWidth="1"/>
  </cols>
  <sheetData>
    <row r="2" spans="2:7" ht="32.25" customHeight="1">
      <c r="B2" s="36"/>
      <c r="C2" s="40" t="s">
        <v>46</v>
      </c>
      <c r="D2" s="40"/>
      <c r="E2" s="40"/>
      <c r="F2" s="61" t="s">
        <v>49</v>
      </c>
      <c r="G2" s="61"/>
    </row>
    <row r="3" spans="2:7" ht="16.5">
      <c r="B3" s="36"/>
      <c r="C3" s="40" t="s">
        <v>47</v>
      </c>
      <c r="D3" s="40"/>
      <c r="E3" s="40"/>
      <c r="F3" s="62" t="s">
        <v>100</v>
      </c>
      <c r="G3" s="62"/>
    </row>
    <row r="4" spans="2:7" ht="37.5" customHeight="1">
      <c r="B4" s="36"/>
      <c r="C4" s="40" t="s">
        <v>48</v>
      </c>
      <c r="D4" s="40"/>
      <c r="E4" s="40"/>
      <c r="F4" s="62" t="s">
        <v>101</v>
      </c>
      <c r="G4" s="62"/>
    </row>
    <row r="5" spans="2:7" ht="32.25" customHeight="1">
      <c r="B5" s="1" t="s">
        <v>1</v>
      </c>
      <c r="C5" s="49"/>
      <c r="D5" s="49"/>
      <c r="E5" s="2" t="s">
        <v>32</v>
      </c>
      <c r="F5" s="48"/>
      <c r="G5" s="48"/>
    </row>
    <row r="6" spans="2:7" ht="16.5">
      <c r="B6" s="3" t="s">
        <v>11</v>
      </c>
      <c r="C6" s="50"/>
      <c r="D6" s="50"/>
      <c r="E6" s="2" t="s">
        <v>2</v>
      </c>
      <c r="F6" s="48"/>
      <c r="G6" s="48"/>
    </row>
    <row r="7" spans="2:7" ht="16.5">
      <c r="B7" s="4" t="s">
        <v>10</v>
      </c>
      <c r="C7" s="42"/>
      <c r="D7" s="42"/>
      <c r="E7" s="4" t="s">
        <v>31</v>
      </c>
      <c r="F7" s="42"/>
      <c r="G7" s="42"/>
    </row>
    <row r="8" spans="2:7" ht="15" customHeight="1">
      <c r="B8" s="41" t="s">
        <v>12</v>
      </c>
      <c r="C8" s="41"/>
      <c r="D8" s="41"/>
      <c r="E8" s="41"/>
      <c r="F8" s="41"/>
      <c r="G8" s="41"/>
    </row>
    <row r="9" spans="2:7" ht="16.5">
      <c r="B9" s="45" t="s">
        <v>16</v>
      </c>
      <c r="C9" s="45"/>
      <c r="D9" s="26" t="s">
        <v>20</v>
      </c>
      <c r="E9" s="26" t="s">
        <v>21</v>
      </c>
      <c r="F9" s="21" t="s">
        <v>9</v>
      </c>
      <c r="G9" s="21" t="s">
        <v>8</v>
      </c>
    </row>
    <row r="10" spans="2:7" ht="16.5">
      <c r="B10" s="46" t="s">
        <v>3</v>
      </c>
      <c r="C10" s="46"/>
      <c r="D10" s="30"/>
      <c r="E10" s="6"/>
      <c r="F10" s="6"/>
      <c r="G10" s="7"/>
    </row>
    <row r="11" spans="2:7" ht="16.5">
      <c r="B11" s="46" t="s">
        <v>4</v>
      </c>
      <c r="C11" s="46"/>
      <c r="D11" s="5"/>
      <c r="E11" s="7"/>
      <c r="F11" s="7"/>
      <c r="G11" s="7"/>
    </row>
    <row r="12" spans="2:7" ht="16.5">
      <c r="B12" s="46" t="s">
        <v>5</v>
      </c>
      <c r="C12" s="46"/>
      <c r="D12" s="5"/>
      <c r="E12" s="7"/>
      <c r="F12" s="7"/>
      <c r="G12" s="7"/>
    </row>
    <row r="13" spans="2:7" ht="16.5">
      <c r="B13" s="46" t="s">
        <v>6</v>
      </c>
      <c r="C13" s="46"/>
      <c r="D13" s="5"/>
      <c r="E13" s="7"/>
      <c r="F13" s="7"/>
      <c r="G13" s="7"/>
    </row>
    <row r="14" spans="2:7" ht="16.5">
      <c r="B14" s="46" t="s">
        <v>7</v>
      </c>
      <c r="C14" s="46"/>
      <c r="D14" s="5"/>
      <c r="E14" s="7"/>
      <c r="F14" s="7"/>
      <c r="G14" s="7"/>
    </row>
    <row r="15" spans="2:7" ht="16.5">
      <c r="B15" s="46" t="s">
        <v>33</v>
      </c>
      <c r="C15" s="46"/>
      <c r="D15" s="5"/>
      <c r="E15" s="7"/>
      <c r="F15" s="7"/>
      <c r="G15" s="7"/>
    </row>
    <row r="16" spans="2:7" ht="16.5">
      <c r="B16" s="46" t="s">
        <v>0</v>
      </c>
      <c r="C16" s="46"/>
      <c r="D16" s="5"/>
      <c r="E16" s="7"/>
      <c r="F16" s="7"/>
      <c r="G16" s="7"/>
    </row>
    <row r="17" spans="2:7" ht="16.5">
      <c r="B17" s="47" t="s">
        <v>13</v>
      </c>
      <c r="C17" s="47"/>
      <c r="D17" s="47"/>
      <c r="E17" s="47"/>
      <c r="F17" s="7">
        <f>SUM(F10:F16)</f>
        <v>0</v>
      </c>
      <c r="G17" s="7">
        <f>SUM(G10:G16)</f>
        <v>0</v>
      </c>
    </row>
    <row r="18" spans="2:7" ht="15" customHeight="1">
      <c r="B18" s="41" t="s">
        <v>15</v>
      </c>
      <c r="C18" s="41"/>
      <c r="D18" s="41"/>
      <c r="E18" s="41"/>
      <c r="F18" s="41"/>
      <c r="G18" s="41"/>
    </row>
    <row r="19" spans="2:7" ht="33">
      <c r="B19" s="40" t="s">
        <v>34</v>
      </c>
      <c r="C19" s="19" t="s">
        <v>14</v>
      </c>
      <c r="D19" s="44"/>
      <c r="E19" s="44"/>
      <c r="F19" s="25" t="s">
        <v>17</v>
      </c>
      <c r="G19" s="16"/>
    </row>
    <row r="20" spans="2:7" ht="33">
      <c r="B20" s="40"/>
      <c r="C20" s="18" t="s">
        <v>18</v>
      </c>
      <c r="D20" s="44"/>
      <c r="E20" s="44"/>
      <c r="F20" s="25" t="s">
        <v>44</v>
      </c>
      <c r="G20" s="16"/>
    </row>
    <row r="21" spans="2:7" ht="33">
      <c r="B21" s="40" t="s">
        <v>35</v>
      </c>
      <c r="C21" s="19" t="s">
        <v>14</v>
      </c>
      <c r="D21" s="44"/>
      <c r="E21" s="44"/>
      <c r="F21" s="25" t="s">
        <v>17</v>
      </c>
      <c r="G21" s="10"/>
    </row>
    <row r="22" spans="2:7" ht="33">
      <c r="B22" s="40"/>
      <c r="C22" s="18" t="s">
        <v>18</v>
      </c>
      <c r="D22" s="44"/>
      <c r="E22" s="44"/>
      <c r="F22" s="25" t="s">
        <v>44</v>
      </c>
      <c r="G22" s="10"/>
    </row>
    <row r="23" spans="2:7" ht="33">
      <c r="B23" s="51" t="s">
        <v>19</v>
      </c>
      <c r="C23" s="19" t="s">
        <v>14</v>
      </c>
      <c r="D23" s="44"/>
      <c r="E23" s="44"/>
      <c r="F23" s="25" t="s">
        <v>17</v>
      </c>
      <c r="G23" s="8"/>
    </row>
    <row r="24" spans="2:7" ht="33">
      <c r="B24" s="51"/>
      <c r="C24" s="18" t="s">
        <v>18</v>
      </c>
      <c r="D24" s="44"/>
      <c r="E24" s="44"/>
      <c r="F24" s="25" t="s">
        <v>44</v>
      </c>
      <c r="G24" s="9"/>
    </row>
    <row r="25" spans="2:7" ht="15" customHeight="1">
      <c r="B25" s="31" t="s">
        <v>41</v>
      </c>
      <c r="C25" s="31"/>
      <c r="D25" s="31"/>
      <c r="E25" s="31"/>
      <c r="F25" s="31"/>
      <c r="G25" s="31"/>
    </row>
    <row r="26" spans="2:7" ht="29.25" customHeight="1">
      <c r="B26" s="15" t="s">
        <v>36</v>
      </c>
      <c r="C26" s="11"/>
      <c r="D26" s="15" t="s">
        <v>37</v>
      </c>
      <c r="E26" s="15"/>
      <c r="F26" s="15" t="s">
        <v>38</v>
      </c>
      <c r="G26" s="11"/>
    </row>
    <row r="27" spans="2:7" ht="21" customHeight="1">
      <c r="B27" s="40" t="s">
        <v>30</v>
      </c>
      <c r="C27" s="40"/>
      <c r="D27" s="40"/>
      <c r="E27" s="40"/>
      <c r="F27" s="15" t="s">
        <v>22</v>
      </c>
      <c r="G27" s="15"/>
    </row>
    <row r="28" spans="2:7" ht="21" customHeight="1">
      <c r="B28" s="40"/>
      <c r="C28" s="40"/>
      <c r="D28" s="40"/>
      <c r="E28" s="40"/>
      <c r="F28" s="15" t="s">
        <v>22</v>
      </c>
      <c r="G28" s="15"/>
    </row>
    <row r="29" spans="2:7" ht="21" customHeight="1">
      <c r="B29" s="40"/>
      <c r="C29" s="40"/>
      <c r="D29" s="40"/>
      <c r="E29" s="40"/>
      <c r="F29" s="15" t="s">
        <v>22</v>
      </c>
      <c r="G29" s="15"/>
    </row>
    <row r="30" spans="2:7" ht="21" customHeight="1">
      <c r="B30" s="40" t="s">
        <v>39</v>
      </c>
      <c r="C30" s="40"/>
      <c r="D30" s="40"/>
      <c r="E30" s="40"/>
      <c r="F30" s="40"/>
      <c r="G30" s="40"/>
    </row>
    <row r="31" spans="2:7" ht="15" customHeight="1">
      <c r="B31" s="31" t="s">
        <v>40</v>
      </c>
      <c r="C31" s="31"/>
      <c r="D31" s="31"/>
      <c r="E31" s="31"/>
      <c r="F31" s="31"/>
      <c r="G31" s="31"/>
    </row>
    <row r="32" spans="2:7" ht="28.5" customHeight="1">
      <c r="B32" s="43" t="s">
        <v>23</v>
      </c>
      <c r="C32" s="43"/>
      <c r="D32" s="43"/>
      <c r="E32" s="28" t="s">
        <v>24</v>
      </c>
      <c r="F32" s="28" t="s">
        <v>25</v>
      </c>
      <c r="G32" s="28" t="s">
        <v>42</v>
      </c>
    </row>
    <row r="33" spans="2:7" ht="43.5" customHeight="1">
      <c r="B33" s="35" t="s">
        <v>45</v>
      </c>
      <c r="C33" s="35"/>
      <c r="D33" s="35"/>
      <c r="E33" s="12"/>
      <c r="F33" s="12"/>
      <c r="G33" s="12"/>
    </row>
    <row r="34" spans="2:7" ht="33" customHeight="1">
      <c r="B34" s="35" t="s">
        <v>26</v>
      </c>
      <c r="C34" s="35"/>
      <c r="D34" s="35"/>
      <c r="E34" s="12"/>
      <c r="F34" s="12"/>
      <c r="G34" s="12"/>
    </row>
    <row r="35" spans="2:7" ht="48" customHeight="1">
      <c r="B35" s="35" t="s">
        <v>27</v>
      </c>
      <c r="C35" s="35"/>
      <c r="D35" s="35"/>
      <c r="E35" s="12"/>
      <c r="F35" s="12"/>
      <c r="G35" s="12"/>
    </row>
    <row r="36" spans="2:7" ht="32.25" customHeight="1">
      <c r="B36" s="35" t="s">
        <v>28</v>
      </c>
      <c r="C36" s="35"/>
      <c r="D36" s="35"/>
      <c r="E36" s="12"/>
      <c r="F36" s="12"/>
      <c r="G36" s="12"/>
    </row>
    <row r="37" spans="2:7" ht="36.75" customHeight="1">
      <c r="B37" s="35" t="s">
        <v>87</v>
      </c>
      <c r="C37" s="35"/>
      <c r="D37" s="35"/>
      <c r="E37" s="12"/>
      <c r="F37" s="12"/>
      <c r="G37" s="12"/>
    </row>
    <row r="38" spans="2:7" ht="40.5" customHeight="1">
      <c r="B38" s="35" t="s">
        <v>88</v>
      </c>
      <c r="C38" s="35"/>
      <c r="D38" s="35"/>
      <c r="E38" s="12"/>
      <c r="F38" s="12"/>
      <c r="G38" s="12"/>
    </row>
    <row r="39" spans="2:7" ht="39.75" customHeight="1">
      <c r="B39" s="35" t="s">
        <v>89</v>
      </c>
      <c r="C39" s="35"/>
      <c r="D39" s="35"/>
      <c r="E39" s="12"/>
      <c r="F39" s="12"/>
      <c r="G39" s="12"/>
    </row>
    <row r="40" spans="2:7" ht="35.25" customHeight="1">
      <c r="B40" s="35" t="s">
        <v>90</v>
      </c>
      <c r="C40" s="35"/>
      <c r="D40" s="35"/>
      <c r="E40" s="12"/>
      <c r="F40" s="12"/>
      <c r="G40" s="12"/>
    </row>
    <row r="41" spans="2:7" ht="21.75" customHeight="1">
      <c r="B41" s="37"/>
      <c r="C41" s="37"/>
      <c r="D41" s="37"/>
      <c r="E41" s="37"/>
      <c r="F41" s="37"/>
      <c r="G41" s="37"/>
    </row>
    <row r="42" spans="2:7" ht="15">
      <c r="B42" s="34" t="s">
        <v>43</v>
      </c>
      <c r="C42" s="33"/>
      <c r="D42" s="33"/>
      <c r="E42" s="33"/>
      <c r="F42" s="33"/>
      <c r="G42" s="33"/>
    </row>
    <row r="43" spans="2:7" ht="15">
      <c r="B43" s="34"/>
      <c r="C43" s="33"/>
      <c r="D43" s="33"/>
      <c r="E43" s="33"/>
      <c r="F43" s="33"/>
      <c r="G43" s="33"/>
    </row>
    <row r="44" spans="2:7" ht="15">
      <c r="B44" s="34"/>
      <c r="C44" s="33"/>
      <c r="D44" s="33"/>
      <c r="E44" s="33"/>
      <c r="F44" s="33"/>
      <c r="G44" s="33"/>
    </row>
    <row r="45" spans="2:7" ht="15">
      <c r="B45" s="34"/>
      <c r="C45" s="33"/>
      <c r="D45" s="33"/>
      <c r="E45" s="33"/>
      <c r="F45" s="33"/>
      <c r="G45" s="33"/>
    </row>
    <row r="46" spans="2:7" ht="15">
      <c r="B46" s="34"/>
      <c r="C46" s="33"/>
      <c r="D46" s="33"/>
      <c r="E46" s="33"/>
      <c r="F46" s="33"/>
      <c r="G46" s="33"/>
    </row>
    <row r="47" spans="2:7" ht="45" customHeight="1">
      <c r="B47" s="31" t="s">
        <v>75</v>
      </c>
      <c r="C47" s="31"/>
      <c r="D47" s="31"/>
      <c r="E47" s="31" t="s">
        <v>73</v>
      </c>
      <c r="F47" s="31"/>
      <c r="G47" s="31"/>
    </row>
    <row r="48" spans="2:7" ht="139.5" customHeight="1">
      <c r="B48" s="32" t="s">
        <v>77</v>
      </c>
      <c r="C48" s="32"/>
      <c r="D48" s="32"/>
      <c r="E48" s="32" t="s">
        <v>62</v>
      </c>
      <c r="F48" s="32"/>
      <c r="G48" s="32"/>
    </row>
    <row r="49" spans="2:7" ht="36.75" customHeight="1">
      <c r="B49" s="31" t="s">
        <v>74</v>
      </c>
      <c r="C49" s="31"/>
      <c r="D49" s="31"/>
      <c r="E49" s="31" t="s">
        <v>73</v>
      </c>
      <c r="F49" s="31"/>
      <c r="G49" s="31"/>
    </row>
    <row r="50" spans="2:7" ht="139.5" customHeight="1">
      <c r="B50" s="32" t="s">
        <v>76</v>
      </c>
      <c r="C50" s="32"/>
      <c r="D50" s="32"/>
      <c r="E50" s="32" t="s">
        <v>62</v>
      </c>
      <c r="F50" s="32"/>
      <c r="G50" s="32"/>
    </row>
  </sheetData>
  <sheetProtection/>
  <mergeCells count="61">
    <mergeCell ref="B50:D50"/>
    <mergeCell ref="E50:G50"/>
    <mergeCell ref="F7:G7"/>
    <mergeCell ref="B14:C14"/>
    <mergeCell ref="D23:E23"/>
    <mergeCell ref="D24:E24"/>
    <mergeCell ref="B16:C16"/>
    <mergeCell ref="B39:D39"/>
    <mergeCell ref="B12:C12"/>
    <mergeCell ref="B21:B22"/>
    <mergeCell ref="D19:E19"/>
    <mergeCell ref="D20:E20"/>
    <mergeCell ref="D21:E21"/>
    <mergeCell ref="B49:D49"/>
    <mergeCell ref="E49:G49"/>
    <mergeCell ref="C2:E2"/>
    <mergeCell ref="C4:E4"/>
    <mergeCell ref="B10:C10"/>
    <mergeCell ref="B18:G18"/>
    <mergeCell ref="B17:E17"/>
    <mergeCell ref="F5:G5"/>
    <mergeCell ref="B13:C13"/>
    <mergeCell ref="B15:C15"/>
    <mergeCell ref="C5:D5"/>
    <mergeCell ref="C6:D6"/>
    <mergeCell ref="B34:D34"/>
    <mergeCell ref="B30:C30"/>
    <mergeCell ref="D30:G30"/>
    <mergeCell ref="B35:D35"/>
    <mergeCell ref="B9:C9"/>
    <mergeCell ref="C3:E3"/>
    <mergeCell ref="F3:G3"/>
    <mergeCell ref="B23:B24"/>
    <mergeCell ref="F6:G6"/>
    <mergeCell ref="B11:C11"/>
    <mergeCell ref="C7:D7"/>
    <mergeCell ref="B38:D38"/>
    <mergeCell ref="B36:D36"/>
    <mergeCell ref="B37:D37"/>
    <mergeCell ref="B31:G31"/>
    <mergeCell ref="B32:D32"/>
    <mergeCell ref="D22:E22"/>
    <mergeCell ref="B19:B20"/>
    <mergeCell ref="B25:G25"/>
    <mergeCell ref="B33:D33"/>
    <mergeCell ref="B40:D40"/>
    <mergeCell ref="B2:B4"/>
    <mergeCell ref="B41:G41"/>
    <mergeCell ref="F2:G2"/>
    <mergeCell ref="F4:G4"/>
    <mergeCell ref="C27:E27"/>
    <mergeCell ref="B27:B29"/>
    <mergeCell ref="C28:E28"/>
    <mergeCell ref="C29:E29"/>
    <mergeCell ref="B8:G8"/>
    <mergeCell ref="B47:D47"/>
    <mergeCell ref="B48:D48"/>
    <mergeCell ref="E47:G47"/>
    <mergeCell ref="E48:G48"/>
    <mergeCell ref="C42:G46"/>
    <mergeCell ref="B42:B46"/>
  </mergeCells>
  <printOptions/>
  <pageMargins left="0.5118110236220472" right="0.7086614173228347" top="0.7480314960629921" bottom="1.3385826771653544" header="0.31496062992125984" footer="0.31496062992125984"/>
  <pageSetup fitToHeight="0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G55"/>
  <sheetViews>
    <sheetView zoomScalePageLayoutView="0" workbookViewId="0" topLeftCell="A1">
      <selection activeCell="E55" sqref="E55:G55"/>
    </sheetView>
  </sheetViews>
  <sheetFormatPr defaultColWidth="11.421875" defaultRowHeight="15"/>
  <cols>
    <col min="1" max="1" width="4.7109375" style="0" customWidth="1"/>
    <col min="2" max="2" width="25.28125" style="0" customWidth="1"/>
    <col min="3" max="3" width="18.8515625" style="0" customWidth="1"/>
    <col min="4" max="4" width="23.421875" style="0" customWidth="1"/>
    <col min="5" max="5" width="32.140625" style="0" customWidth="1"/>
    <col min="6" max="6" width="24.57421875" style="0" customWidth="1"/>
    <col min="7" max="7" width="31.57421875" style="0" customWidth="1"/>
  </cols>
  <sheetData>
    <row r="2" spans="2:7" ht="15">
      <c r="B2" s="53" t="s">
        <v>63</v>
      </c>
      <c r="C2" s="53"/>
      <c r="D2" s="53"/>
      <c r="E2" s="53"/>
      <c r="F2" s="53"/>
      <c r="G2" s="53"/>
    </row>
    <row r="3" spans="2:7" ht="15">
      <c r="B3" s="53"/>
      <c r="C3" s="53"/>
      <c r="D3" s="53"/>
      <c r="E3" s="53"/>
      <c r="F3" s="53"/>
      <c r="G3" s="53"/>
    </row>
    <row r="4" spans="2:7" ht="15">
      <c r="B4" s="53"/>
      <c r="C4" s="53"/>
      <c r="D4" s="53"/>
      <c r="E4" s="53"/>
      <c r="F4" s="53"/>
      <c r="G4" s="53"/>
    </row>
    <row r="5" spans="2:7" ht="37.5" customHeight="1">
      <c r="B5" s="53"/>
      <c r="C5" s="53"/>
      <c r="D5" s="53"/>
      <c r="E5" s="53"/>
      <c r="F5" s="53"/>
      <c r="G5" s="53"/>
    </row>
    <row r="7" spans="2:7" ht="24.75" customHeight="1">
      <c r="B7" s="36"/>
      <c r="C7" s="40" t="s">
        <v>46</v>
      </c>
      <c r="D7" s="40"/>
      <c r="E7" s="40"/>
      <c r="F7" s="38" t="s">
        <v>49</v>
      </c>
      <c r="G7" s="38"/>
    </row>
    <row r="8" spans="2:7" ht="26.25" customHeight="1">
      <c r="B8" s="36"/>
      <c r="C8" s="40" t="s">
        <v>47</v>
      </c>
      <c r="D8" s="40"/>
      <c r="E8" s="40"/>
      <c r="F8" s="39" t="s">
        <v>50</v>
      </c>
      <c r="G8" s="39"/>
    </row>
    <row r="9" spans="2:7" ht="33.75" customHeight="1">
      <c r="B9" s="36"/>
      <c r="C9" s="40" t="s">
        <v>48</v>
      </c>
      <c r="D9" s="40"/>
      <c r="E9" s="40"/>
      <c r="F9" s="39" t="s">
        <v>51</v>
      </c>
      <c r="G9" s="39"/>
    </row>
    <row r="10" spans="2:7" ht="66" customHeight="1">
      <c r="B10" s="17" t="s">
        <v>1</v>
      </c>
      <c r="C10" s="55" t="s">
        <v>52</v>
      </c>
      <c r="D10" s="55"/>
      <c r="E10" s="2" t="s">
        <v>53</v>
      </c>
      <c r="F10" s="58" t="s">
        <v>54</v>
      </c>
      <c r="G10" s="58"/>
    </row>
    <row r="11" spans="2:7" ht="66" customHeight="1">
      <c r="B11" s="17" t="s">
        <v>11</v>
      </c>
      <c r="C11" s="59" t="s">
        <v>55</v>
      </c>
      <c r="D11" s="59"/>
      <c r="E11" s="2" t="s">
        <v>2</v>
      </c>
      <c r="F11" s="58" t="s">
        <v>56</v>
      </c>
      <c r="G11" s="58"/>
    </row>
    <row r="12" spans="2:7" ht="71.25" customHeight="1">
      <c r="B12" s="19" t="s">
        <v>10</v>
      </c>
      <c r="C12" s="60" t="s">
        <v>57</v>
      </c>
      <c r="D12" s="60"/>
      <c r="E12" s="13" t="s">
        <v>31</v>
      </c>
      <c r="F12" s="60" t="s">
        <v>58</v>
      </c>
      <c r="G12" s="60"/>
    </row>
    <row r="13" spans="2:7" ht="33.75" customHeight="1">
      <c r="B13" s="52" t="s">
        <v>12</v>
      </c>
      <c r="C13" s="52"/>
      <c r="D13" s="52"/>
      <c r="E13" s="52"/>
      <c r="F13" s="52"/>
      <c r="G13" s="52"/>
    </row>
    <row r="14" spans="2:7" ht="16.5">
      <c r="B14" s="45" t="s">
        <v>16</v>
      </c>
      <c r="C14" s="45"/>
      <c r="D14" s="26" t="s">
        <v>20</v>
      </c>
      <c r="E14" s="26" t="s">
        <v>21</v>
      </c>
      <c r="F14" s="21" t="s">
        <v>9</v>
      </c>
      <c r="G14" s="21" t="s">
        <v>8</v>
      </c>
    </row>
    <row r="15" spans="2:7" ht="49.5">
      <c r="B15" s="46" t="s">
        <v>3</v>
      </c>
      <c r="C15" s="46"/>
      <c r="D15" s="27" t="s">
        <v>67</v>
      </c>
      <c r="E15" s="24" t="s">
        <v>91</v>
      </c>
      <c r="F15" s="27" t="s">
        <v>59</v>
      </c>
      <c r="G15" s="14" t="s">
        <v>60</v>
      </c>
    </row>
    <row r="16" spans="2:7" ht="15.75" customHeight="1">
      <c r="B16" s="56" t="s">
        <v>4</v>
      </c>
      <c r="C16" s="56"/>
      <c r="D16" s="22"/>
      <c r="E16" s="23"/>
      <c r="F16" s="7"/>
      <c r="G16" s="7"/>
    </row>
    <row r="17" spans="2:7" ht="15.75" customHeight="1">
      <c r="B17" s="56" t="s">
        <v>5</v>
      </c>
      <c r="C17" s="56"/>
      <c r="D17" s="22"/>
      <c r="E17" s="23"/>
      <c r="F17" s="7"/>
      <c r="G17" s="7"/>
    </row>
    <row r="18" spans="2:7" ht="15.75" customHeight="1">
      <c r="B18" s="56" t="s">
        <v>6</v>
      </c>
      <c r="C18" s="56"/>
      <c r="D18" s="22"/>
      <c r="E18" s="23"/>
      <c r="F18" s="7"/>
      <c r="G18" s="7"/>
    </row>
    <row r="19" spans="2:7" ht="15.75" customHeight="1">
      <c r="B19" s="56" t="s">
        <v>7</v>
      </c>
      <c r="C19" s="56"/>
      <c r="D19" s="22"/>
      <c r="E19" s="23"/>
      <c r="F19" s="7"/>
      <c r="G19" s="7"/>
    </row>
    <row r="20" spans="2:7" ht="15.75" customHeight="1">
      <c r="B20" s="56" t="s">
        <v>33</v>
      </c>
      <c r="C20" s="56"/>
      <c r="D20" s="22"/>
      <c r="E20" s="23"/>
      <c r="F20" s="7"/>
      <c r="G20" s="7"/>
    </row>
    <row r="21" spans="2:7" ht="15.75" customHeight="1">
      <c r="B21" s="56" t="s">
        <v>0</v>
      </c>
      <c r="C21" s="56"/>
      <c r="D21" s="22"/>
      <c r="E21" s="23"/>
      <c r="F21" s="7"/>
      <c r="G21" s="7"/>
    </row>
    <row r="22" spans="2:7" ht="66">
      <c r="B22" s="57" t="s">
        <v>64</v>
      </c>
      <c r="C22" s="57"/>
      <c r="D22" s="57"/>
      <c r="E22" s="57"/>
      <c r="F22" s="20" t="s">
        <v>65</v>
      </c>
      <c r="G22" s="14" t="s">
        <v>66</v>
      </c>
    </row>
    <row r="23" spans="2:7" ht="28.5" customHeight="1">
      <c r="B23" s="52" t="s">
        <v>15</v>
      </c>
      <c r="C23" s="52"/>
      <c r="D23" s="52"/>
      <c r="E23" s="52"/>
      <c r="F23" s="52"/>
      <c r="G23" s="52"/>
    </row>
    <row r="24" spans="2:7" ht="54.75" customHeight="1">
      <c r="B24" s="40" t="s">
        <v>34</v>
      </c>
      <c r="C24" s="19" t="s">
        <v>14</v>
      </c>
      <c r="D24" s="55" t="s">
        <v>81</v>
      </c>
      <c r="E24" s="55"/>
      <c r="F24" s="25" t="s">
        <v>17</v>
      </c>
      <c r="G24" s="12" t="s">
        <v>79</v>
      </c>
    </row>
    <row r="25" spans="2:7" ht="65.25" customHeight="1">
      <c r="B25" s="40"/>
      <c r="C25" s="18" t="s">
        <v>18</v>
      </c>
      <c r="D25" s="55" t="s">
        <v>82</v>
      </c>
      <c r="E25" s="40"/>
      <c r="F25" s="25" t="s">
        <v>44</v>
      </c>
      <c r="G25" s="12" t="s">
        <v>80</v>
      </c>
    </row>
    <row r="26" spans="2:7" ht="69" customHeight="1">
      <c r="B26" s="40" t="s">
        <v>35</v>
      </c>
      <c r="C26" s="19" t="s">
        <v>14</v>
      </c>
      <c r="D26" s="55" t="s">
        <v>83</v>
      </c>
      <c r="E26" s="55"/>
      <c r="F26" s="25" t="s">
        <v>17</v>
      </c>
      <c r="G26" s="12" t="s">
        <v>79</v>
      </c>
    </row>
    <row r="27" spans="2:7" ht="58.5" customHeight="1">
      <c r="B27" s="40"/>
      <c r="C27" s="18" t="s">
        <v>18</v>
      </c>
      <c r="D27" s="55" t="s">
        <v>84</v>
      </c>
      <c r="E27" s="40"/>
      <c r="F27" s="25" t="s">
        <v>44</v>
      </c>
      <c r="G27" s="12" t="s">
        <v>80</v>
      </c>
    </row>
    <row r="28" spans="2:7" ht="68.25" customHeight="1">
      <c r="B28" s="51" t="s">
        <v>19</v>
      </c>
      <c r="C28" s="19" t="s">
        <v>14</v>
      </c>
      <c r="D28" s="55" t="s">
        <v>85</v>
      </c>
      <c r="E28" s="55"/>
      <c r="F28" s="25" t="s">
        <v>17</v>
      </c>
      <c r="G28" s="12" t="s">
        <v>79</v>
      </c>
    </row>
    <row r="29" spans="2:7" ht="56.25" customHeight="1">
      <c r="B29" s="51"/>
      <c r="C29" s="18" t="s">
        <v>18</v>
      </c>
      <c r="D29" s="55" t="s">
        <v>86</v>
      </c>
      <c r="E29" s="40"/>
      <c r="F29" s="25" t="s">
        <v>44</v>
      </c>
      <c r="G29" s="12" t="s">
        <v>80</v>
      </c>
    </row>
    <row r="30" spans="2:7" ht="31.5" customHeight="1">
      <c r="B30" s="31" t="s">
        <v>41</v>
      </c>
      <c r="C30" s="31"/>
      <c r="D30" s="31"/>
      <c r="E30" s="31"/>
      <c r="F30" s="31"/>
      <c r="G30" s="31"/>
    </row>
    <row r="31" spans="2:7" ht="113.25" customHeight="1">
      <c r="B31" s="15" t="s">
        <v>36</v>
      </c>
      <c r="C31" s="12" t="s">
        <v>69</v>
      </c>
      <c r="D31" s="15" t="s">
        <v>37</v>
      </c>
      <c r="E31" s="12" t="s">
        <v>68</v>
      </c>
      <c r="F31" s="15" t="s">
        <v>38</v>
      </c>
      <c r="G31" s="12" t="s">
        <v>70</v>
      </c>
    </row>
    <row r="32" spans="2:7" ht="39.75" customHeight="1">
      <c r="B32" s="40" t="s">
        <v>30</v>
      </c>
      <c r="C32" s="55" t="s">
        <v>61</v>
      </c>
      <c r="D32" s="55"/>
      <c r="E32" s="55"/>
      <c r="F32" s="15" t="s">
        <v>22</v>
      </c>
      <c r="G32" s="12" t="s">
        <v>71</v>
      </c>
    </row>
    <row r="33" spans="2:7" ht="21" customHeight="1">
      <c r="B33" s="40"/>
      <c r="C33" s="40"/>
      <c r="D33" s="40"/>
      <c r="E33" s="40"/>
      <c r="F33" s="15" t="s">
        <v>22</v>
      </c>
      <c r="G33" s="15"/>
    </row>
    <row r="34" spans="2:7" ht="21" customHeight="1">
      <c r="B34" s="40"/>
      <c r="C34" s="40"/>
      <c r="D34" s="40"/>
      <c r="E34" s="40"/>
      <c r="F34" s="15" t="s">
        <v>22</v>
      </c>
      <c r="G34" s="15"/>
    </row>
    <row r="35" spans="2:7" ht="84.75" customHeight="1">
      <c r="B35" s="40" t="s">
        <v>39</v>
      </c>
      <c r="C35" s="40"/>
      <c r="D35" s="55" t="s">
        <v>78</v>
      </c>
      <c r="E35" s="55"/>
      <c r="F35" s="55"/>
      <c r="G35" s="55"/>
    </row>
    <row r="36" spans="2:7" ht="30" customHeight="1">
      <c r="B36" s="31" t="s">
        <v>40</v>
      </c>
      <c r="C36" s="31"/>
      <c r="D36" s="31"/>
      <c r="E36" s="31"/>
      <c r="F36" s="31"/>
      <c r="G36" s="31"/>
    </row>
    <row r="37" spans="2:7" ht="28.5" customHeight="1">
      <c r="B37" s="43" t="s">
        <v>23</v>
      </c>
      <c r="C37" s="43"/>
      <c r="D37" s="43"/>
      <c r="E37" s="28" t="s">
        <v>24</v>
      </c>
      <c r="F37" s="28" t="s">
        <v>25</v>
      </c>
      <c r="G37" s="28" t="s">
        <v>42</v>
      </c>
    </row>
    <row r="38" spans="2:7" ht="55.5" customHeight="1">
      <c r="B38" s="35" t="s">
        <v>45</v>
      </c>
      <c r="C38" s="35"/>
      <c r="D38" s="35"/>
      <c r="E38" s="12" t="s">
        <v>94</v>
      </c>
      <c r="F38" s="12" t="s">
        <v>95</v>
      </c>
      <c r="G38" s="29"/>
    </row>
    <row r="39" spans="2:7" ht="33" customHeight="1">
      <c r="B39" s="35" t="s">
        <v>26</v>
      </c>
      <c r="C39" s="35"/>
      <c r="D39" s="35"/>
      <c r="E39" s="12"/>
      <c r="F39" s="12"/>
      <c r="G39" s="12"/>
    </row>
    <row r="40" spans="2:7" ht="48" customHeight="1">
      <c r="B40" s="35" t="s">
        <v>27</v>
      </c>
      <c r="C40" s="35"/>
      <c r="D40" s="35"/>
      <c r="E40" s="12"/>
      <c r="F40" s="12"/>
      <c r="G40" s="12"/>
    </row>
    <row r="41" spans="2:7" ht="32.25" customHeight="1">
      <c r="B41" s="35" t="s">
        <v>28</v>
      </c>
      <c r="C41" s="35"/>
      <c r="D41" s="35"/>
      <c r="E41" s="12"/>
      <c r="F41" s="12"/>
      <c r="G41" s="12"/>
    </row>
    <row r="42" spans="2:7" ht="30" customHeight="1">
      <c r="B42" s="35" t="s">
        <v>87</v>
      </c>
      <c r="C42" s="35"/>
      <c r="D42" s="35"/>
      <c r="E42" s="12"/>
      <c r="F42" s="12"/>
      <c r="G42" s="12"/>
    </row>
    <row r="43" spans="2:7" ht="31.5" customHeight="1">
      <c r="B43" s="35" t="s">
        <v>29</v>
      </c>
      <c r="C43" s="35"/>
      <c r="D43" s="35"/>
      <c r="E43" s="12"/>
      <c r="F43" s="12"/>
      <c r="G43" s="12"/>
    </row>
    <row r="44" spans="2:7" ht="33.75" customHeight="1">
      <c r="B44" s="35" t="s">
        <v>92</v>
      </c>
      <c r="C44" s="35"/>
      <c r="D44" s="35"/>
      <c r="E44" s="12"/>
      <c r="F44" s="12"/>
      <c r="G44" s="12"/>
    </row>
    <row r="45" spans="2:7" ht="40.5" customHeight="1">
      <c r="B45" s="35" t="s">
        <v>93</v>
      </c>
      <c r="C45" s="35"/>
      <c r="D45" s="35"/>
      <c r="E45" s="12"/>
      <c r="F45" s="12"/>
      <c r="G45" s="12"/>
    </row>
    <row r="46" spans="2:7" ht="16.5">
      <c r="B46" s="37"/>
      <c r="C46" s="37"/>
      <c r="D46" s="37"/>
      <c r="E46" s="37"/>
      <c r="F46" s="37"/>
      <c r="G46" s="37"/>
    </row>
    <row r="47" spans="2:7" ht="15">
      <c r="B47" s="34" t="s">
        <v>43</v>
      </c>
      <c r="C47" s="54" t="s">
        <v>72</v>
      </c>
      <c r="D47" s="54"/>
      <c r="E47" s="54"/>
      <c r="F47" s="54"/>
      <c r="G47" s="54"/>
    </row>
    <row r="48" spans="2:7" ht="15">
      <c r="B48" s="34"/>
      <c r="C48" s="54"/>
      <c r="D48" s="54"/>
      <c r="E48" s="54"/>
      <c r="F48" s="54"/>
      <c r="G48" s="54"/>
    </row>
    <row r="49" spans="2:7" ht="15">
      <c r="B49" s="34"/>
      <c r="C49" s="54"/>
      <c r="D49" s="54"/>
      <c r="E49" s="54"/>
      <c r="F49" s="54"/>
      <c r="G49" s="54"/>
    </row>
    <row r="50" spans="2:7" ht="15">
      <c r="B50" s="34"/>
      <c r="C50" s="54"/>
      <c r="D50" s="54"/>
      <c r="E50" s="54"/>
      <c r="F50" s="54"/>
      <c r="G50" s="54"/>
    </row>
    <row r="51" spans="2:7" ht="15">
      <c r="B51" s="34"/>
      <c r="C51" s="54"/>
      <c r="D51" s="54"/>
      <c r="E51" s="54"/>
      <c r="F51" s="54"/>
      <c r="G51" s="54"/>
    </row>
    <row r="52" spans="2:7" ht="54" customHeight="1">
      <c r="B52" s="31" t="s">
        <v>75</v>
      </c>
      <c r="C52" s="31"/>
      <c r="D52" s="31"/>
      <c r="E52" s="52" t="s">
        <v>73</v>
      </c>
      <c r="F52" s="52"/>
      <c r="G52" s="52"/>
    </row>
    <row r="53" spans="2:7" ht="159" customHeight="1">
      <c r="B53" s="32" t="s">
        <v>96</v>
      </c>
      <c r="C53" s="32"/>
      <c r="D53" s="32"/>
      <c r="E53" s="32" t="s">
        <v>97</v>
      </c>
      <c r="F53" s="32"/>
      <c r="G53" s="32"/>
    </row>
    <row r="54" spans="2:7" ht="51.75" customHeight="1">
      <c r="B54" s="31" t="s">
        <v>74</v>
      </c>
      <c r="C54" s="31"/>
      <c r="D54" s="31"/>
      <c r="E54" s="52" t="s">
        <v>73</v>
      </c>
      <c r="F54" s="52"/>
      <c r="G54" s="52"/>
    </row>
    <row r="55" spans="2:7" ht="188.25" customHeight="1">
      <c r="B55" s="32" t="s">
        <v>98</v>
      </c>
      <c r="C55" s="32"/>
      <c r="D55" s="32"/>
      <c r="E55" s="32" t="s">
        <v>99</v>
      </c>
      <c r="F55" s="32"/>
      <c r="G55" s="32"/>
    </row>
  </sheetData>
  <sheetProtection/>
  <mergeCells count="62">
    <mergeCell ref="B7:B9"/>
    <mergeCell ref="C7:E7"/>
    <mergeCell ref="F7:G7"/>
    <mergeCell ref="C8:E8"/>
    <mergeCell ref="F8:G8"/>
    <mergeCell ref="C9:E9"/>
    <mergeCell ref="F9:G9"/>
    <mergeCell ref="C10:D10"/>
    <mergeCell ref="F10:G10"/>
    <mergeCell ref="C11:D11"/>
    <mergeCell ref="F11:G11"/>
    <mergeCell ref="C12:D12"/>
    <mergeCell ref="F12:G12"/>
    <mergeCell ref="B13:G13"/>
    <mergeCell ref="B14:C14"/>
    <mergeCell ref="B15:C15"/>
    <mergeCell ref="B16:C16"/>
    <mergeCell ref="B17:C17"/>
    <mergeCell ref="B18:C18"/>
    <mergeCell ref="B19:C19"/>
    <mergeCell ref="B20:C20"/>
    <mergeCell ref="B21:C21"/>
    <mergeCell ref="B22:E22"/>
    <mergeCell ref="B23:G23"/>
    <mergeCell ref="B24:B25"/>
    <mergeCell ref="D24:E24"/>
    <mergeCell ref="D25:E25"/>
    <mergeCell ref="B26:B27"/>
    <mergeCell ref="D26:E26"/>
    <mergeCell ref="D27:E27"/>
    <mergeCell ref="B28:B29"/>
    <mergeCell ref="D28:E28"/>
    <mergeCell ref="D29:E29"/>
    <mergeCell ref="B30:G30"/>
    <mergeCell ref="B32:B34"/>
    <mergeCell ref="C32:E32"/>
    <mergeCell ref="C33:E33"/>
    <mergeCell ref="C34:E34"/>
    <mergeCell ref="B35:C35"/>
    <mergeCell ref="D35:G35"/>
    <mergeCell ref="B36:G36"/>
    <mergeCell ref="B37:D37"/>
    <mergeCell ref="B38:D38"/>
    <mergeCell ref="B39:D39"/>
    <mergeCell ref="B40:D40"/>
    <mergeCell ref="B41:D41"/>
    <mergeCell ref="B43:D43"/>
    <mergeCell ref="B44:D44"/>
    <mergeCell ref="B45:D45"/>
    <mergeCell ref="B46:G46"/>
    <mergeCell ref="B47:B51"/>
    <mergeCell ref="C47:G51"/>
    <mergeCell ref="E54:G54"/>
    <mergeCell ref="B55:D55"/>
    <mergeCell ref="E55:G55"/>
    <mergeCell ref="B2:G5"/>
    <mergeCell ref="B52:D52"/>
    <mergeCell ref="E52:G52"/>
    <mergeCell ref="B53:D53"/>
    <mergeCell ref="E53:G53"/>
    <mergeCell ref="B54:D54"/>
    <mergeCell ref="B42:D42"/>
  </mergeCells>
  <printOptions/>
  <pageMargins left="0.5118110236220472" right="0.7086614173228347" top="0.7480314960629921" bottom="1.3385826771653544" header="0.31496062992125984" footer="0.31496062992125984"/>
  <pageSetup fitToHeight="0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Heyner Carrillo Romero</cp:lastModifiedBy>
  <cp:lastPrinted>2023-03-10T18:14:40Z</cp:lastPrinted>
  <dcterms:created xsi:type="dcterms:W3CDTF">2012-04-19T16:41:09Z</dcterms:created>
  <dcterms:modified xsi:type="dcterms:W3CDTF">2024-02-02T20:07:00Z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XQAF2AT3N76N-114-1330</vt:lpwstr>
  </property>
  <property fmtid="{D5CDD505-2E9C-101B-9397-08002B2CF9AE}" pid="3" name="_dlc_DocIdItemGuid">
    <vt:lpwstr>c3711635-9fa8-44bb-9c14-7db7a7efeede</vt:lpwstr>
  </property>
  <property fmtid="{D5CDD505-2E9C-101B-9397-08002B2CF9AE}" pid="4" name="_dlc_DocIdUrl">
    <vt:lpwstr>https://docs.supersalud.gov.co/PortalWeb/planeacion/_layouts/15/DocIdRedir.aspx?ID=XQAF2AT3N76N-114-1330, XQAF2AT3N76N-114-1330</vt:lpwstr>
  </property>
  <property fmtid="{D5CDD505-2E9C-101B-9397-08002B2CF9AE}" pid="5" name="ContentTypeId">
    <vt:lpwstr>0x010100AAB084E49BAC284A99BD1633A309F760</vt:lpwstr>
  </property>
</Properties>
</file>